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Volumes/GoogleDrive/My Drive/final_thesis/"/>
    </mc:Choice>
  </mc:AlternateContent>
  <xr:revisionPtr revIDLastSave="0" documentId="13_ncr:1_{61E44965-3B23-D84C-A4C0-C7237A579B3E}" xr6:coauthVersionLast="47" xr6:coauthVersionMax="47" xr10:uidLastSave="{00000000-0000-0000-0000-000000000000}"/>
  <bookViews>
    <workbookView xWindow="0" yWindow="500" windowWidth="28800" windowHeight="16440" activeTab="2" xr2:uid="{9E2E2665-C544-4209-A4FC-69EB6D1C7EA6}"/>
  </bookViews>
  <sheets>
    <sheet name="Data" sheetId="1" r:id="rId1"/>
    <sheet name="Sections" sheetId="2" r:id="rId2"/>
    <sheet name="Key" sheetId="5" r:id="rId3"/>
  </sheets>
  <definedNames>
    <definedName name="_xlnm._FilterDatabase" localSheetId="0" hidden="1">Data!$A$1:$V$194</definedName>
    <definedName name="_xlnm._FilterDatabase" localSheetId="1" hidden="1">Sections!$A$1:$W$194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<sst xmlns="http://schemas.openxmlformats.org/spreadsheetml/2006/main" count="5188" uniqueCount="633">
  <si>
    <t>Country</t>
  </si>
  <si>
    <t>Continent</t>
  </si>
  <si>
    <t>Antigua and Barbuda</t>
  </si>
  <si>
    <t>Bahamas</t>
  </si>
  <si>
    <t>Barbados</t>
  </si>
  <si>
    <t>Belize</t>
  </si>
  <si>
    <t>Canada</t>
  </si>
  <si>
    <t>Costa Rica</t>
  </si>
  <si>
    <t>Cuba</t>
  </si>
  <si>
    <t>Dominica</t>
  </si>
  <si>
    <t>Dominican Republic</t>
  </si>
  <si>
    <t>El Salvador</t>
  </si>
  <si>
    <t>Grenada</t>
  </si>
  <si>
    <t>Guatemala</t>
  </si>
  <si>
    <t>Haiti</t>
  </si>
  <si>
    <t>Honduras</t>
  </si>
  <si>
    <t>Jamaica</t>
  </si>
  <si>
    <t>Mexico</t>
  </si>
  <si>
    <t>Nicaragua</t>
  </si>
  <si>
    <t>Saint Kitts and Nevis</t>
  </si>
  <si>
    <t>Saint Lucia</t>
  </si>
  <si>
    <t>Saint Vincent and the Grenadines</t>
  </si>
  <si>
    <t>Trinidad and Tobago</t>
  </si>
  <si>
    <t>United States of America</t>
  </si>
  <si>
    <t>Argentina</t>
  </si>
  <si>
    <t>Bolivia</t>
  </si>
  <si>
    <t>Brazil</t>
  </si>
  <si>
    <t>Chile</t>
  </si>
  <si>
    <t>Colombia</t>
  </si>
  <si>
    <t>Ecuador</t>
  </si>
  <si>
    <t>Guyana</t>
  </si>
  <si>
    <t>Paraguay</t>
  </si>
  <si>
    <t>Peru</t>
  </si>
  <si>
    <t>Suriname</t>
  </si>
  <si>
    <t>Uruguay</t>
  </si>
  <si>
    <t>Venezuela</t>
  </si>
  <si>
    <t>Australia</t>
  </si>
  <si>
    <t>Marshall Islands</t>
  </si>
  <si>
    <t>New Zealand</t>
  </si>
  <si>
    <t>Samoa</t>
  </si>
  <si>
    <t>Tuvalu</t>
  </si>
  <si>
    <t>Fiji</t>
  </si>
  <si>
    <t>Micronesia</t>
  </si>
  <si>
    <t>Palau</t>
  </si>
  <si>
    <t>Solomon Islands</t>
  </si>
  <si>
    <t>Vanuatu</t>
  </si>
  <si>
    <t>Kiribati</t>
  </si>
  <si>
    <t>Nauru</t>
  </si>
  <si>
    <t>Papua New Guinea</t>
  </si>
  <si>
    <t>Tonga</t>
  </si>
  <si>
    <t>Afghanistan</t>
  </si>
  <si>
    <t>Bahrain</t>
  </si>
  <si>
    <t>Bangladesh</t>
  </si>
  <si>
    <t>Bhutan</t>
  </si>
  <si>
    <t>Brunei Darussalam</t>
  </si>
  <si>
    <t>Cambodia</t>
  </si>
  <si>
    <t>Democratic People's Republic of Korea</t>
  </si>
  <si>
    <t>India</t>
  </si>
  <si>
    <t>Indonesia</t>
  </si>
  <si>
    <t>Iran</t>
  </si>
  <si>
    <t>Iraq</t>
  </si>
  <si>
    <t>Israel</t>
  </si>
  <si>
    <t>Japan</t>
  </si>
  <si>
    <t>Jordan</t>
  </si>
  <si>
    <t>Kazakhstan</t>
  </si>
  <si>
    <t>Korea Republic</t>
  </si>
  <si>
    <t>Kuwait</t>
  </si>
  <si>
    <t>Kyrgyzstan</t>
  </si>
  <si>
    <t>Laos</t>
  </si>
  <si>
    <t>Lebanon</t>
  </si>
  <si>
    <t>Malaysia</t>
  </si>
  <si>
    <t>Maldives</t>
  </si>
  <si>
    <t>Mongolia</t>
  </si>
  <si>
    <t>Myanmar</t>
  </si>
  <si>
    <t>Nepal</t>
  </si>
  <si>
    <t>Oman</t>
  </si>
  <si>
    <t>Pakistan</t>
  </si>
  <si>
    <t>People's Republic of China</t>
  </si>
  <si>
    <t>Philippines</t>
  </si>
  <si>
    <t>Qatar</t>
  </si>
  <si>
    <t>Saudia Arabia</t>
  </si>
  <si>
    <t>Singapore</t>
  </si>
  <si>
    <t>Sri Lanka</t>
  </si>
  <si>
    <t>Syria</t>
  </si>
  <si>
    <t>Tajikistan</t>
  </si>
  <si>
    <t>Thailand</t>
  </si>
  <si>
    <t>Timor-Leste</t>
  </si>
  <si>
    <t>Turkmenistan</t>
  </si>
  <si>
    <t>United Arab Emirates</t>
  </si>
  <si>
    <t>Uzbekistan</t>
  </si>
  <si>
    <t>Vietnam</t>
  </si>
  <si>
    <t>Yemen</t>
  </si>
  <si>
    <t>Austria</t>
  </si>
  <si>
    <t>Belgium</t>
  </si>
  <si>
    <t>Bulgaria</t>
  </si>
  <si>
    <t>Croatia</t>
  </si>
  <si>
    <t>Cyprus</t>
  </si>
  <si>
    <t>Czechia</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</si>
  <si>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</si>
  <si>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</si>
  <si>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</si>
  <si>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</si>
  <si>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</si>
  <si>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</si>
  <si>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</si>
  <si>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</si>
  <si>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</si>
  <si>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</si>
  <si>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</si>
  <si>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</si>
  <si>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</si>
  <si>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</si>
  <si>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</si>
  <si>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</si>
  <si>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</si>
  <si>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</si>
  <si>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</si>
  <si>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</si>
  <si>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</si>
  <si>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</si>
  <si>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Albania</t>
  </si>
  <si>
    <t>Andorra</t>
  </si>
  <si>
    <t>Armenia</t>
  </si>
  <si>
    <t>Azerbaijan</t>
  </si>
  <si>
    <t>Belarus</t>
  </si>
  <si>
    <t>Georgia</t>
  </si>
  <si>
    <t>Iceland</t>
  </si>
  <si>
    <t>Liechtenstein</t>
  </si>
  <si>
    <t>North Macedonia</t>
  </si>
  <si>
    <t>Moldova</t>
  </si>
  <si>
    <t>Monaco</t>
  </si>
  <si>
    <t>Norway</t>
  </si>
  <si>
    <t>Russia</t>
  </si>
  <si>
    <t>San Marino</t>
  </si>
  <si>
    <t>Serbia</t>
  </si>
  <si>
    <t>Switzerland</t>
  </si>
  <si>
    <t>Turkey</t>
  </si>
  <si>
    <t>Ukraine</t>
  </si>
  <si>
    <t>Bosnia and Herzegovina</t>
  </si>
  <si>
    <t>Montenegro</t>
  </si>
  <si>
    <t>Algeria</t>
  </si>
  <si>
    <t>Angola</t>
  </si>
  <si>
    <t>Benin</t>
  </si>
  <si>
    <t>Botswana</t>
  </si>
  <si>
    <t>Burkina Faso</t>
  </si>
  <si>
    <t>Burundi</t>
  </si>
  <si>
    <t>Cameroon</t>
  </si>
  <si>
    <t>Cape Verde</t>
  </si>
  <si>
    <t>Central African Republic</t>
  </si>
  <si>
    <t>Chad</t>
  </si>
  <si>
    <t>Comoros</t>
  </si>
  <si>
    <t>Congo</t>
  </si>
  <si>
    <t>Democratic Republic of Congo</t>
  </si>
  <si>
    <t>Djibouti</t>
  </si>
  <si>
    <t>Egypt</t>
  </si>
  <si>
    <t>Equatorial Guinea</t>
  </si>
  <si>
    <t>Eritrea</t>
  </si>
  <si>
    <t>Ethiopia</t>
  </si>
  <si>
    <t>Gabon</t>
  </si>
  <si>
    <t>Gambia</t>
  </si>
  <si>
    <t>Ghana</t>
  </si>
  <si>
    <t>Guinea</t>
  </si>
  <si>
    <t>Guinea-Bissau</t>
  </si>
  <si>
    <t>Ivory Coast</t>
  </si>
  <si>
    <t>Kenya</t>
  </si>
  <si>
    <t>Lesotho</t>
  </si>
  <si>
    <t>Liberia</t>
  </si>
  <si>
    <t>Libya</t>
  </si>
  <si>
    <t>Madagascar</t>
  </si>
  <si>
    <t>Malawi</t>
  </si>
  <si>
    <t>Mali</t>
  </si>
  <si>
    <t>Mauritius</t>
  </si>
  <si>
    <t>Morocco</t>
  </si>
  <si>
    <t>Mozambique</t>
  </si>
  <si>
    <t>Namibia</t>
  </si>
  <si>
    <t>Niger</t>
  </si>
  <si>
    <t>Nigeria</t>
  </si>
  <si>
    <t>Rwanda</t>
  </si>
  <si>
    <t>Sao Tome and Principe</t>
  </si>
  <si>
    <t>Senegal</t>
  </si>
  <si>
    <t>Seychelles</t>
  </si>
  <si>
    <t>Sierra Leone</t>
  </si>
  <si>
    <t>Somalia</t>
  </si>
  <si>
    <t>South Africa</t>
  </si>
  <si>
    <t>South Sudan</t>
  </si>
  <si>
    <t>Sudan</t>
  </si>
  <si>
    <t>Tanzania</t>
  </si>
  <si>
    <t>Togo</t>
  </si>
  <si>
    <t>Tunisia</t>
  </si>
  <si>
    <t>Uganda</t>
  </si>
  <si>
    <t>Zambia</t>
  </si>
  <si>
    <t>Zimbabwe</t>
  </si>
  <si>
    <t>North and Central America</t>
  </si>
  <si>
    <t>South America</t>
  </si>
  <si>
    <t>Oceania</t>
  </si>
  <si>
    <t>Asia</t>
  </si>
  <si>
    <t>Europe</t>
  </si>
  <si>
    <t>Africa</t>
  </si>
  <si>
    <t>Life + 300</t>
  </si>
  <si>
    <r>
      <t>S 14(1) -</t>
    </r>
    <r>
      <rPr>
        <sz val="11"/>
        <color theme="1"/>
        <rFont val="Calibri"/>
        <family val="2"/>
        <scheme val="minor"/>
      </rPr>
      <t xml:space="preserve"> Where the author of a work is the first owner of
the copyright therein, no assignment of the copyright and no grant of any interest therein, made by him, otherwise
than by will, after June 4, 1921, is operative to vest in the
assignee or grantee any rights with respect to the copyright
in the work beyond the expiration of twenty-five
years from the death of the author, and the reversionary
interest in the copyright expectant on the termination of
that period shall, on the death of the author, notwithstanding
any agreement to the contrary, devolve on his
legal representatives as part of the estate of the author,
and any agreement entered into by the author as to the
disposition of such reversionary interest is void.
</t>
    </r>
    <r>
      <rPr>
        <b/>
        <sz val="11"/>
        <color theme="1"/>
        <rFont val="Calibri"/>
        <family val="2"/>
        <scheme val="minor"/>
      </rPr>
      <t xml:space="preserve">
S 14(2) - </t>
    </r>
    <r>
      <rPr>
        <sz val="11"/>
        <color theme="1"/>
        <rFont val="Calibri"/>
        <family val="2"/>
        <scheme val="minor"/>
      </rPr>
      <t>Nothing in subsection (1) shall be construed as applying
to the assignment of the copyright in a collective
work or a licence to publish a work or part of a work as
part of a collective work.</t>
    </r>
  </si>
  <si>
    <t>All contracted copies sold</t>
  </si>
  <si>
    <t>genTimeLimitIrrespectiveContract</t>
  </si>
  <si>
    <t>genTimeLimitAbsentContract</t>
  </si>
  <si>
    <t>genTimeLimitLumpSumContract</t>
  </si>
  <si>
    <t>genTerminationFailureToExploit</t>
  </si>
  <si>
    <t>pubTimeLimitIrrespectiveContract</t>
  </si>
  <si>
    <t>pubTimeLimitAbsContract</t>
  </si>
  <si>
    <t>pubTimeLimitLumpSumContract</t>
  </si>
  <si>
    <t>pubFailSpecTerm</t>
  </si>
  <si>
    <t>pubTransBusiness</t>
  </si>
  <si>
    <t>pubFailAcceptRevisions</t>
  </si>
  <si>
    <t>pubUseDecreaseValue</t>
  </si>
  <si>
    <t>pubRoyaltyInfraction</t>
  </si>
  <si>
    <t>pubUnusedRightsTermination</t>
  </si>
  <si>
    <t>pubPoorPerformance</t>
  </si>
  <si>
    <t>pubBookOutOfPrint</t>
  </si>
  <si>
    <t>pubOutOfBusiness</t>
  </si>
  <si>
    <t>pubInequitableRemuneration</t>
  </si>
  <si>
    <t>No</t>
  </si>
  <si>
    <t>Yes</t>
  </si>
  <si>
    <t>pubFailPublishInitially</t>
  </si>
  <si>
    <r>
      <rPr>
        <b/>
        <sz val="11"/>
        <color theme="1"/>
        <rFont val="Calibri"/>
        <family val="2"/>
        <scheme val="minor"/>
      </rPr>
      <t xml:space="preserve">Art 90 (II) </t>
    </r>
    <r>
      <rPr>
        <sz val="11"/>
        <color theme="1"/>
        <rFont val="Calibri"/>
        <family val="2"/>
        <scheme val="minor"/>
      </rPr>
      <t>Where the publisher delays publication of any of the agreed editions without just cause, he shall compensate for the injury caused to the author, who may exercise the right to rescind the contract.</t>
    </r>
  </si>
  <si>
    <r>
      <t xml:space="preserve">Art 93(I) </t>
    </r>
    <r>
      <rPr>
        <sz val="11"/>
        <color theme="1"/>
        <rFont val="Calibri"/>
        <family val="2"/>
        <scheme val="minor"/>
      </rPr>
      <t>Where remuneration has been agreed in proportion to the number of copies sold, it shall be paid in halfyearly settlements, by means of accounts that shall be provided to the author by the publisher, which may be verified by the author in the manner provided for in the present Law.</t>
    </r>
    <r>
      <rPr>
        <b/>
        <sz val="11"/>
        <color theme="1"/>
        <rFont val="Calibri"/>
        <family val="2"/>
        <scheme val="minor"/>
      </rPr>
      <t xml:space="preserve">
Art 93(II) </t>
    </r>
    <r>
      <rPr>
        <sz val="11"/>
        <color theme="1"/>
        <rFont val="Calibri"/>
        <family val="2"/>
        <scheme val="minor"/>
      </rPr>
      <t>Any agreement to the contrary that increases the halfyearly term shall be void, and failure to pay the sum due shall entitle the author to rescind the contract, without prejudice to the acknowledgment of any injury that may have been caused to him.</t>
    </r>
  </si>
  <si>
    <r>
      <rPr>
        <b/>
        <sz val="11"/>
        <color theme="1"/>
        <rFont val="Calibri"/>
        <family val="2"/>
        <scheme val="minor"/>
      </rPr>
      <t xml:space="preserve">Art 95 </t>
    </r>
    <r>
      <rPr>
        <sz val="11"/>
        <color theme="1"/>
        <rFont val="Calibri"/>
        <family val="2"/>
        <scheme val="minor"/>
      </rPr>
      <t>Whatever the period agreed, where the copies authorized by the author have been sold prior to the expiry of the contract, it shall be understood that the term of the contract has expired.</t>
    </r>
  </si>
  <si>
    <r>
      <rPr>
        <b/>
        <sz val="11"/>
        <color theme="1"/>
        <rFont val="Calibri"/>
        <family val="2"/>
        <scheme val="minor"/>
      </rPr>
      <t xml:space="preserve">Art 107 </t>
    </r>
    <r>
      <rPr>
        <sz val="11"/>
        <color theme="1"/>
        <rFont val="Calibri"/>
        <family val="2"/>
        <scheme val="minor"/>
      </rPr>
      <t xml:space="preserve">Where an edition has not been produced, bankruptcy of the publisher shall have the effect of terminating the contract. Where production has been completed or begun, the contract shall continue until the reproduced copies have been sold. The contract shall continue until it is terminated if, when bankruptcy occurs, production has begun and the publisher or the receiver so requests, subject to guarantees that are adequate, in the opinion of the judge, to ensure that it can be fulfilled until it is terminated.
</t>
    </r>
    <r>
      <rPr>
        <b/>
        <sz val="11"/>
        <color theme="1"/>
        <rFont val="Calibri"/>
        <family val="2"/>
        <scheme val="minor"/>
      </rPr>
      <t xml:space="preserve">
Paragraph</t>
    </r>
    <r>
      <rPr>
        <sz val="11"/>
        <color theme="1"/>
        <rFont val="Calibri"/>
        <family val="2"/>
        <scheme val="minor"/>
      </rPr>
      <t>. – Termination of the contract on these grounds shall confer, for the payment of remuneration owed to the author, a preferential right equal to that granted by the law for monies owed to employees.</t>
    </r>
  </si>
  <si>
    <t>Bankruptcy immediately before production, until all copies sold after production (subject to publisher’s petition)</t>
  </si>
  <si>
    <r>
      <rPr>
        <b/>
        <sz val="11"/>
        <color theme="1"/>
        <rFont val="Calibri"/>
        <family val="2"/>
        <scheme val="minor"/>
      </rPr>
      <t xml:space="preserve">Art 90 </t>
    </r>
    <r>
      <rPr>
        <sz val="11"/>
        <color theme="1"/>
        <rFont val="Calibri"/>
        <family val="2"/>
        <scheme val="minor"/>
      </rPr>
      <t xml:space="preserve">The edition or editions authorized under the contract shall be
commenced and completed during the period stipulated in the contract. Where the contract is silent in that regard, such edition or editions shall be commenced within two
(2) months of submission of the copy, in the case of the first authorized edition, or within two (2) months of the previous edition going out of print, where the contract authorizes more than one edition.
</t>
    </r>
    <r>
      <rPr>
        <b/>
        <sz val="11"/>
        <color theme="1"/>
        <rFont val="Calibri"/>
        <family val="2"/>
        <scheme val="minor"/>
      </rPr>
      <t xml:space="preserve">Paragraph I. </t>
    </r>
    <r>
      <rPr>
        <sz val="11"/>
        <color theme="1"/>
        <rFont val="Calibri"/>
        <family val="2"/>
        <scheme val="minor"/>
      </rPr>
      <t xml:space="preserve">Each edition shall be completed within the period strictly necessary in order to comply with the terms set out in the contract.
</t>
    </r>
    <r>
      <rPr>
        <b/>
        <sz val="11"/>
        <color theme="1"/>
        <rFont val="Calibri"/>
        <family val="2"/>
        <scheme val="minor"/>
      </rPr>
      <t>Paragraph II.</t>
    </r>
    <r>
      <rPr>
        <sz val="11"/>
        <color theme="1"/>
        <rFont val="Calibri"/>
        <family val="2"/>
        <scheme val="minor"/>
      </rPr>
      <t xml:space="preserve"> Where the publisher delays publication of any of the agreed editions without just cause, he shall compensate for the injury caused to the author, who may exercise the right to rescind the contract.</t>
    </r>
  </si>
  <si>
    <t>Failure to reprint</t>
  </si>
  <si>
    <r>
      <rPr>
        <b/>
        <sz val="11"/>
        <color theme="1"/>
        <rFont val="Calibri"/>
        <family val="2"/>
        <scheme val="minor"/>
      </rPr>
      <t>S 203(a)</t>
    </r>
    <r>
      <rPr>
        <sz val="11"/>
        <color theme="1"/>
        <rFont val="Calibri"/>
        <family val="2"/>
        <scheme val="minor"/>
      </rPr>
      <t xml:space="preserve"> In the case of any work other than a work made for hire, the exclusive or nonexclusive grant of a transfer or license of copyright or of any right under a copyright, executed by the author on or after January 1, 1978, otherwise than by will, is subject to termination under the following conditions:...
</t>
    </r>
    <r>
      <rPr>
        <b/>
        <sz val="11"/>
        <color theme="1"/>
        <rFont val="Calibri"/>
        <family val="2"/>
        <scheme val="minor"/>
      </rPr>
      <t>(b)</t>
    </r>
    <r>
      <rPr>
        <sz val="11"/>
        <color theme="1"/>
        <rFont val="Calibri"/>
        <family val="2"/>
        <scheme val="minor"/>
      </rPr>
      <t>Upon the effective date of termination, all rights under this title that were covered by the terminated grants revert to the author, authors, and other persons owning termination interests under clauses (1) and (2) of subsection (a), including those owners who did not join in signing the notice of termination under clause (4) of subsection (a), but with the following limitations:</t>
    </r>
  </si>
  <si>
    <t>Special sections</t>
  </si>
  <si>
    <r>
      <rPr>
        <b/>
        <sz val="11"/>
        <color theme="1"/>
        <rFont val="Calibri"/>
        <family val="2"/>
        <scheme val="minor"/>
      </rPr>
      <t>Art 44</t>
    </r>
    <r>
      <rPr>
        <sz val="11"/>
        <color theme="1"/>
        <rFont val="Calibri"/>
        <family val="2"/>
        <scheme val="minor"/>
      </rPr>
      <t>. A contract shall be terminated, irrespective of the stipulated deadline, where the agreed number of editions has sold out.</t>
    </r>
  </si>
  <si>
    <r>
      <rPr>
        <b/>
        <sz val="11"/>
        <color theme="1"/>
        <rFont val="Calibri"/>
        <family val="2"/>
        <scheme val="minor"/>
      </rPr>
      <t>Art 49 (III)</t>
    </r>
    <r>
      <rPr>
        <sz val="11"/>
        <color theme="1"/>
        <rFont val="Calibri"/>
        <family val="2"/>
        <scheme val="minor"/>
      </rPr>
      <t xml:space="preserve"> -in the hypothesis of not having contractual stipulation written, the maximum term will be of five years;</t>
    </r>
  </si>
  <si>
    <r>
      <rPr>
        <b/>
        <sz val="11"/>
        <color theme="1"/>
        <rFont val="Calibri"/>
        <family val="2"/>
        <scheme val="minor"/>
      </rPr>
      <t xml:space="preserve">Art. 62. </t>
    </r>
    <r>
      <rPr>
        <sz val="11"/>
        <color theme="1"/>
        <rFont val="Calibri"/>
        <family val="2"/>
        <scheme val="minor"/>
      </rPr>
      <t>The work must be published within two years of the conclusion of the contract, except for a different term stipulated in a convention.
Sole paragraph. If there is no edition of the work within the legal or contractual term, the contract may be terminated, the publisher being responsible for damages caused.</t>
    </r>
  </si>
  <si>
    <r>
      <rPr>
        <b/>
        <sz val="11"/>
        <color theme="1"/>
        <rFont val="Calibri"/>
        <family val="2"/>
        <scheme val="minor"/>
      </rPr>
      <t>Art. 65.</t>
    </r>
    <r>
      <rPr>
        <sz val="11"/>
        <color theme="1"/>
        <rFont val="Calibri"/>
        <family val="2"/>
        <scheme val="minor"/>
      </rPr>
      <t xml:space="preserve"> Once the edition has been exhausted, and the publisher, with the right to another, do not publish it, the author may notify him to do so in a certain period, otherwise he will lose that right, in addition to being liable for damages.
</t>
    </r>
    <r>
      <rPr>
        <b/>
        <sz val="11"/>
        <color theme="1"/>
        <rFont val="Calibri"/>
        <family val="2"/>
        <scheme val="minor"/>
      </rPr>
      <t>Art 63 § 2</t>
    </r>
    <r>
      <rPr>
        <sz val="11"/>
        <color theme="1"/>
        <rFont val="Calibri"/>
        <family val="2"/>
        <scheme val="minor"/>
      </rPr>
      <t xml:space="preserve"> The edition shall be deemed to have been exhausted when there are fewer than ten percent of the total edition remaining in stock, in the publisher's possession.</t>
    </r>
  </si>
  <si>
    <t>Failure to reprint AND objective criteria</t>
  </si>
  <si>
    <t>NO</t>
  </si>
  <si>
    <t>Yes unless otherwise agreed</t>
  </si>
  <si>
    <r>
      <rPr>
        <b/>
        <sz val="11"/>
        <color theme="1"/>
        <rFont val="Calibri"/>
        <family val="2"/>
        <scheme val="minor"/>
      </rPr>
      <t>Art 19(4)</t>
    </r>
    <r>
      <rPr>
        <sz val="11"/>
        <color theme="1"/>
        <rFont val="Calibri"/>
        <family val="2"/>
        <scheme val="minor"/>
      </rPr>
      <t xml:space="preserve"> Where the assignee does not exercise the rights assigned to him under any of the other sub-sections of this section within a period of one year from the date of assignment, the assignment in respect of such rights shall be deemed to have lapsed after the expiry of the said period unless otherwise specified in the assignment.</t>
    </r>
  </si>
  <si>
    <r>
      <rPr>
        <b/>
        <sz val="11"/>
        <color theme="1"/>
        <rFont val="Calibri"/>
        <family val="2"/>
        <scheme val="minor"/>
      </rPr>
      <t>Art 19(5)</t>
    </r>
    <r>
      <rPr>
        <sz val="11"/>
        <color theme="1"/>
        <rFont val="Calibri"/>
        <family val="2"/>
        <scheme val="minor"/>
      </rPr>
      <t xml:space="preserve"> If the period of assignment is not stated, it shall be deemed to be five years from the date of assignment.</t>
    </r>
  </si>
  <si>
    <t>Yes unless otherwise agreed or by application</t>
  </si>
  <si>
    <r>
      <rPr>
        <b/>
        <sz val="11"/>
        <color theme="1"/>
        <rFont val="Calibri"/>
        <family val="2"/>
        <scheme val="minor"/>
      </rPr>
      <t>Art 14.</t>
    </r>
    <r>
      <rPr>
        <sz val="11"/>
        <color theme="1"/>
        <rFont val="Calibri"/>
        <family val="2"/>
        <scheme val="minor"/>
      </rPr>
      <t xml:space="preserve"> A person to whom the rights of the author have been transferred, is entitled to hold
same for a period of 30 years, unless a shorter period is agreed upon.
</t>
    </r>
    <r>
      <rPr>
        <b/>
        <sz val="11"/>
        <color theme="1"/>
        <rFont val="Calibri"/>
        <family val="2"/>
        <scheme val="minor"/>
      </rPr>
      <t>Art 15.</t>
    </r>
    <r>
      <rPr>
        <sz val="11"/>
        <color theme="1"/>
        <rFont val="Calibri"/>
        <family val="2"/>
        <scheme val="minor"/>
      </rPr>
      <t xml:space="preserve"> With respect to articles 13 and 14 of this law, on the expiry of the agreed period of
time, ownership of rights will be restored to the author, or otherwise settled according to Article
12 above.</t>
    </r>
  </si>
  <si>
    <r>
      <rPr>
        <b/>
        <sz val="11"/>
        <color theme="1"/>
        <rFont val="Calibri"/>
        <family val="2"/>
        <scheme val="minor"/>
      </rPr>
      <t>Art 83 (1)</t>
    </r>
    <r>
      <rPr>
        <sz val="11"/>
        <color theme="1"/>
        <rFont val="Calibri"/>
        <family val="2"/>
        <scheme val="minor"/>
      </rPr>
      <t xml:space="preserve"> The duration of print rights is as stipulated in the act of establishment.
</t>
    </r>
    <r>
      <rPr>
        <b/>
        <sz val="11"/>
        <color theme="1"/>
        <rFont val="Calibri"/>
        <family val="2"/>
        <scheme val="minor"/>
      </rPr>
      <t xml:space="preserve">(2) </t>
    </r>
    <r>
      <rPr>
        <sz val="11"/>
        <color theme="1"/>
        <rFont val="Calibri"/>
        <family val="2"/>
        <scheme val="minor"/>
      </rPr>
      <t>Unless otherwise stipulated in the act of establishment, print rights expire on the day on which three years have elapsed following the first printing acts, etc. are conducted after the establishment of those rights.</t>
    </r>
  </si>
  <si>
    <r>
      <rPr>
        <b/>
        <sz val="11"/>
        <color theme="1"/>
        <rFont val="Calibri"/>
        <family val="2"/>
        <scheme val="minor"/>
      </rPr>
      <t xml:space="preserve">Art 81 </t>
    </r>
    <r>
      <rPr>
        <sz val="11"/>
        <color theme="1"/>
        <rFont val="Calibri"/>
        <family val="2"/>
        <scheme val="minor"/>
      </rPr>
      <t>The owner of print rights has the obligations set forth in each of the following items in connection with the work subject to the print right according to the categories of particulars listed in each of the items; provided, however that this does not apply if otherwise stipulated in the act of establishment:</t>
    </r>
    <r>
      <rPr>
        <b/>
        <sz val="11"/>
        <color theme="1"/>
        <rFont val="Calibri"/>
        <family val="2"/>
        <scheme val="minor"/>
      </rPr>
      <t xml:space="preserve">
(i) </t>
    </r>
    <r>
      <rPr>
        <sz val="11"/>
        <color theme="1"/>
        <rFont val="Calibri"/>
        <family val="2"/>
        <scheme val="minor"/>
      </rPr>
      <t>The owner of print rights pertaining to the rights provided for in Article 80, paragraph (1), item (i) (referred to as "the owner of item (i) print rights" in the next Article) has the following obligations</t>
    </r>
    <r>
      <rPr>
        <b/>
        <sz val="11"/>
        <color theme="1"/>
        <rFont val="Calibri"/>
        <family val="2"/>
        <scheme val="minor"/>
      </rPr>
      <t xml:space="preserve">: ...(b) </t>
    </r>
    <r>
      <rPr>
        <sz val="11"/>
        <color theme="1"/>
        <rFont val="Calibri"/>
        <family val="2"/>
        <scheme val="minor"/>
      </rPr>
      <t xml:space="preserve">the obligation to continually conduct printing acts for the work in conformity with business practices.
</t>
    </r>
    <r>
      <rPr>
        <b/>
        <sz val="11"/>
        <color theme="1"/>
        <rFont val="Calibri"/>
        <family val="2"/>
        <scheme val="minor"/>
      </rPr>
      <t xml:space="preserve">(ii) </t>
    </r>
    <r>
      <rPr>
        <sz val="11"/>
        <color theme="1"/>
        <rFont val="Calibri"/>
        <family val="2"/>
        <scheme val="minor"/>
      </rPr>
      <t xml:space="preserve">The owner of print rights pertaining to the rights provided for in Article 80, paragraph (1), item (ii) (referred to as "the owner of item (ii) print rights" in paragraph (1), item (ii) of the next Article) has the following obligations:...
</t>
    </r>
    <r>
      <rPr>
        <b/>
        <sz val="11"/>
        <color theme="1"/>
        <rFont val="Calibri"/>
        <family val="2"/>
        <scheme val="minor"/>
      </rPr>
      <t>(b)</t>
    </r>
    <r>
      <rPr>
        <sz val="11"/>
        <color theme="1"/>
        <rFont val="Calibri"/>
        <family val="2"/>
        <scheme val="minor"/>
      </rPr>
      <t xml:space="preserve"> the obligation to continually conduct public transmission acts for the work in conformity with business practices.</t>
    </r>
    <r>
      <rPr>
        <b/>
        <sz val="11"/>
        <color theme="1"/>
        <rFont val="Calibri"/>
        <family val="2"/>
        <scheme val="minor"/>
      </rPr>
      <t xml:space="preserve">
Art 84(2)</t>
    </r>
    <r>
      <rPr>
        <sz val="11"/>
        <color theme="1"/>
        <rFont val="Calibri"/>
        <family val="2"/>
        <scheme val="minor"/>
      </rPr>
      <t xml:space="preserve"> If the owner of print rights breaches the obligation referred to in Article 81, item (i) (limited to the provisions in (b)) or item (ii) (limited to the provisions in (b)), and, notwithstanding that the owner of reproduction rights, etc. has specified a period of at least three months and called upon the owner of print rights to perform the obligation within that period, the owner of the print rights does not perform that obligation within that period, the owner of reproduction rights, etc. may extinguish the print rights pertaining to the rights provided in Article 80, paragraph (1), items (i) or (2), respectively, by
notifying the owner of print rights of this.</t>
    </r>
  </si>
  <si>
    <r>
      <rPr>
        <b/>
        <sz val="11"/>
        <color theme="1"/>
        <rFont val="Calibri"/>
        <family val="2"/>
        <scheme val="minor"/>
      </rPr>
      <t>Art 81</t>
    </r>
    <r>
      <rPr>
        <sz val="11"/>
        <color theme="1"/>
        <rFont val="Calibri"/>
        <family val="2"/>
        <scheme val="minor"/>
      </rPr>
      <t xml:space="preserve"> The owner of print rights has the obligations set forth in each of the following items in connection with the work subject to the print right according to the categories of particulars listed in each of the items; provided, however that this does not apply if otherwise stipulated in the act of establishment:
</t>
    </r>
    <r>
      <rPr>
        <b/>
        <sz val="11"/>
        <color theme="1"/>
        <rFont val="Calibri"/>
        <family val="2"/>
        <scheme val="minor"/>
      </rPr>
      <t xml:space="preserve">(i) </t>
    </r>
    <r>
      <rPr>
        <sz val="11"/>
        <color theme="1"/>
        <rFont val="Calibri"/>
        <family val="2"/>
        <scheme val="minor"/>
      </rPr>
      <t xml:space="preserve">The owner of print rights pertaining to the rights provided for in Article 80, paragraph (1), item (i) (referred to as "the owner of item (i) print rights" in the next Article) has the following obligations:
(a) the obligation to conduct printing acts for a certain work within a period of six months after the date on which the owner of print rights has been transferred the manuscript or other original copies or anything else equivalent thereto or has been provided the electronic or magnetic record of the work each necessary for reproducing the work, by the owner of the reproduction rights, etc.;
</t>
    </r>
    <r>
      <rPr>
        <b/>
        <sz val="11"/>
        <color theme="1"/>
        <rFont val="Calibri"/>
        <family val="2"/>
        <scheme val="minor"/>
      </rPr>
      <t xml:space="preserve">(ii) </t>
    </r>
    <r>
      <rPr>
        <sz val="11"/>
        <color theme="1"/>
        <rFont val="Calibri"/>
        <family val="2"/>
        <scheme val="minor"/>
      </rPr>
      <t>The owner of print rights pertaining to the rights provided for in Article 80, paragraph (1), item (ii) (referred to as "the owner of item (ii) print rights" in paragraph (1), item (ii) of the next Article) has the following obligations:
(a) the obligation to conduct public transmission acts for a certain work within a period of six months after the date on which the owner of print rights has been transferred the manuscript or other original copies or anything else equivalent thereto or has been provided the electronic or magnetic record of the work each necessary for transmitting the work to the public, by the owner of the reproduction rights, etc.;..</t>
    </r>
    <r>
      <rPr>
        <b/>
        <sz val="11"/>
        <color theme="1"/>
        <rFont val="Calibri"/>
        <family val="2"/>
        <scheme val="minor"/>
      </rPr>
      <t xml:space="preserve">
Article 84 (1</t>
    </r>
    <r>
      <rPr>
        <sz val="11"/>
        <color theme="1"/>
        <rFont val="Calibri"/>
        <family val="2"/>
        <scheme val="minor"/>
      </rPr>
      <t xml:space="preserve">) If the owner of print rights breaches the obligation referred to in Article 81, item (i) (limited to the provisions in (a)) or item (ii) (limited to the provisions in (a)), the owner of reproduction rights, etc. may extinguish the print rights pertaining to the rights provided in Article 80, paragraph (1), items (i) or (2), respectively, by notifying the owner of print rights of this.
</t>
    </r>
  </si>
  <si>
    <t>Failure to reprint absent contrary agreement</t>
  </si>
  <si>
    <r>
      <rPr>
        <b/>
        <sz val="11"/>
        <color theme="1"/>
        <rFont val="Calibri"/>
        <family val="2"/>
        <scheme val="minor"/>
      </rPr>
      <t xml:space="preserve">Art 32(2) </t>
    </r>
    <r>
      <rPr>
        <sz val="11"/>
        <color theme="1"/>
        <rFont val="Calibri"/>
        <family val="2"/>
        <scheme val="minor"/>
      </rPr>
      <t>Where the author`s agreement does not provide for the terms of the time period for which the right is transferred, the agreement may be annulled on expiration of one year from the date of its signing, if the user is notified thereon in written three months prior to annulment of the agreement.</t>
    </r>
  </si>
  <si>
    <r>
      <rPr>
        <b/>
        <sz val="11"/>
        <color theme="1"/>
        <rFont val="Calibri"/>
        <family val="2"/>
        <scheme val="minor"/>
      </rPr>
      <t>Art 17.</t>
    </r>
    <r>
      <rPr>
        <sz val="11"/>
        <color theme="1"/>
        <rFont val="Calibri"/>
        <family val="2"/>
        <scheme val="minor"/>
      </rPr>
      <t xml:space="preserve"> Any contract for the exploitation or assignment of economic rights shall, whatever its subject, be drawn up in writing, otherwise it shall entail nullity of the contract. It shall set out in detail the rights covered by the contract and indicate the time and location. The contract shall also require that the author gets a percentage of the exploitation revenues and assignment proceeds. If such a contract does not set a time limit, it shall be valid for 10 years only from the date of signature of the contract.</t>
    </r>
  </si>
  <si>
    <r>
      <rPr>
        <b/>
        <sz val="11"/>
        <color theme="1"/>
        <rFont val="Calibri"/>
        <family val="2"/>
        <scheme val="minor"/>
      </rPr>
      <t xml:space="preserve">Art 14.—(1) </t>
    </r>
    <r>
      <rPr>
        <sz val="11"/>
        <color theme="1"/>
        <rFont val="Calibri"/>
        <family val="2"/>
        <scheme val="minor"/>
      </rPr>
      <t>The owner of the copyright in an existing work or the prospective owner of the copyright in a future work may assign to any person the copyright either wholly or partially and either generally or subject to limitations and either for the whole term of the copyright or any part thereof...Provided further that the copyright in an unpublished work assigned by its author to any person or organization for the specific purpose of its publication shall revert to the author if such work is not published within a period of three years from the date of its assignment.</t>
    </r>
  </si>
  <si>
    <r>
      <rPr>
        <b/>
        <sz val="11"/>
        <color theme="1"/>
        <rFont val="Calibri"/>
        <family val="2"/>
        <scheme val="minor"/>
      </rPr>
      <t xml:space="preserve">Art 14.—(1) </t>
    </r>
    <r>
      <rPr>
        <sz val="11"/>
        <color theme="1"/>
        <rFont val="Calibri"/>
        <family val="2"/>
        <scheme val="minor"/>
      </rPr>
      <t>The owner of the copyright in an existing work or the prospective owner of the copyright in a future work may assign to any person the copyright either wholly or partially and either generally or subject to limitations and either for the whole term of the copyright or any part thereof;...Provided further that, where the owner of the copyright in a work is the author of the work, no assignment of the copyright in the work or of any interest in such copyright shall be made, or if made shall be effective (except where the assignment is made in favour of Government or an educational, charitable, religious or non-profit institution) for a period of more than ten years beginning from the calendar year next following the year in which the assignment is made if an assignment of the copyright in a work is made in contravention of</t>
    </r>
  </si>
  <si>
    <r>
      <rPr>
        <b/>
        <sz val="11"/>
        <color theme="1"/>
        <rFont val="Calibri"/>
        <family val="2"/>
        <scheme val="minor"/>
      </rPr>
      <t>Art 32</t>
    </r>
    <r>
      <rPr>
        <sz val="11"/>
        <color theme="1"/>
        <rFont val="Calibri"/>
        <family val="2"/>
        <scheme val="minor"/>
      </rPr>
      <t>...The book publisher shall notify, and pay remuneration to, the copyright owner when the work is to be reprinted or republished. If the publisher refuses to reprint or republish the work when stocks of the book are exhausted, the copyright owner shall have the right to terminate the contrast.</t>
    </r>
  </si>
  <si>
    <r>
      <rPr>
        <b/>
        <sz val="11"/>
        <color theme="1"/>
        <rFont val="Calibri"/>
        <family val="2"/>
        <scheme val="minor"/>
      </rPr>
      <t xml:space="preserve">S 36 Publishing contracts
</t>
    </r>
    <r>
      <rPr>
        <sz val="11"/>
        <color theme="1"/>
        <rFont val="Calibri"/>
        <family val="2"/>
        <scheme val="minor"/>
      </rPr>
      <t xml:space="preserve">(1) Subject to section 40, the author, his or her successor in title or agent shall, in a publishing contract, transfer to the publisher against payment of a remuneration, the right to publish his or her work in a material form and distribute that work to the public.
(2) A publishing contract made under this section may specify—
(a) the period, the territory and the language for which the right is transferred;
(b) the exclusive or non-exclusive nature of the right transferred;
(c) the period within which the work of the contract is to be published which period shall not exceed eighteen months from the date of the making of the contract;
(d) the amount of the author’s remuneration and mode of payment.
</t>
    </r>
    <r>
      <rPr>
        <b/>
        <sz val="11"/>
        <color theme="1"/>
        <rFont val="Calibri"/>
        <family val="2"/>
        <scheme val="minor"/>
      </rPr>
      <t>39. Voidable contracts</t>
    </r>
    <r>
      <rPr>
        <sz val="11"/>
        <color theme="1"/>
        <rFont val="Calibri"/>
        <family val="2"/>
        <scheme val="minor"/>
      </rPr>
      <t xml:space="preserve">
Any contract made under this Part of this Act which does not include any item specified in respect of the respective contract or any contract which contravenes a relevant provision of this Part of this Act is voidable.</t>
    </r>
  </si>
  <si>
    <t>Failure to specify term or other feature of contract</t>
  </si>
  <si>
    <t>Failure to reprint and objective criteria</t>
  </si>
  <si>
    <r>
      <rPr>
        <b/>
        <sz val="11"/>
        <color theme="1"/>
        <rFont val="Calibri"/>
        <family val="2"/>
        <scheme val="minor"/>
      </rPr>
      <t>Art. 56...</t>
    </r>
    <r>
      <rPr>
        <sz val="11"/>
        <color theme="1"/>
        <rFont val="Calibri"/>
        <family val="2"/>
        <scheme val="minor"/>
      </rPr>
      <t xml:space="preserve">
The contract shall be terminated as of right where, when the author has formally notified him of a suitable time limit, the publisher has not proceeded to publish the work or, where stocks have run out, to republish it.
A publication shall be deemed to be out of print where two requests for delivery of copies addressed to the publisher have not been met within six months.</t>
    </r>
  </si>
  <si>
    <r>
      <rPr>
        <b/>
        <sz val="11"/>
        <color theme="1"/>
        <rFont val="Calibri"/>
        <family val="2"/>
        <scheme val="minor"/>
      </rPr>
      <t xml:space="preserve">Art. 56. </t>
    </r>
    <r>
      <rPr>
        <sz val="11"/>
        <color theme="1"/>
        <rFont val="Calibri"/>
        <family val="2"/>
        <scheme val="minor"/>
      </rPr>
      <t>The publishing contract shall end independently of the cases provided for in ordinary law or the previous articles if the publisher destroys all copies…</t>
    </r>
  </si>
  <si>
    <r>
      <rPr>
        <b/>
        <sz val="11"/>
        <color theme="1"/>
        <rFont val="Calibri"/>
        <family val="2"/>
        <scheme val="minor"/>
      </rPr>
      <t>Art. 56...</t>
    </r>
    <r>
      <rPr>
        <sz val="11"/>
        <color theme="1"/>
        <rFont val="Calibri"/>
        <family val="2"/>
        <scheme val="minor"/>
      </rPr>
      <t xml:space="preserve">
The contract shall be terminated as of right where, when the author has formally notified him of a suitable time limit, the publisher has not proceeded to publish the work…</t>
    </r>
  </si>
  <si>
    <t>Failing to pay royalties AND VOID agreement to alter royalty provisions</t>
  </si>
  <si>
    <r>
      <rPr>
        <b/>
        <sz val="11"/>
        <color theme="1"/>
        <rFont val="Calibri"/>
        <family val="2"/>
        <scheme val="minor"/>
      </rPr>
      <t xml:space="preserve">Art. 54 </t>
    </r>
    <r>
      <rPr>
        <sz val="11"/>
        <color theme="1"/>
        <rFont val="Calibri"/>
        <family val="2"/>
        <scheme val="minor"/>
      </rPr>
      <t>The publisher shall also be required to provide the author with all the evidence needed to establish the accuracy of his accounts. Unless otherwise stipulated in the contract, at least once a year the author may demand that the publisher produce a statement that mentions the following: number of copies produced during the financial year, indicating the date and size of the print run; and number of copies in stock.
Unless otherwise agreed, the statement shall also mention the number of copies sold by the publisher, the number of copies unusable or destroyed due to unforeseeable circumstances or force majeure and the sum of royalties due or already paid to the author.
Any contrary clause shall be considered nonexistent.</t>
    </r>
  </si>
  <si>
    <t>Void agreement to alter royalty provisions</t>
  </si>
  <si>
    <t>Publisher destroys all copies</t>
  </si>
  <si>
    <r>
      <rPr>
        <b/>
        <sz val="11"/>
        <color theme="1"/>
        <rFont val="Calibri"/>
        <family val="2"/>
        <scheme val="minor"/>
      </rPr>
      <t>S 21(4)</t>
    </r>
    <r>
      <rPr>
        <sz val="11"/>
        <color theme="1"/>
        <rFont val="Calibri"/>
        <family val="2"/>
        <scheme val="minor"/>
      </rPr>
      <t xml:space="preserve"> Subject to subsection (5) of this section, where a person to whom an economic right in a work has been assigned, or a licensee does not exercise its right, or does so only inadequately, and the author's legitimate interests are prejudiced by such failure, the author may revoke the assignment or license. 
(5) A revocation in accordance with subsection (4) of this section shall not be affected where the non-exercise or inadequate exercise of a right is primarily due to circumstances which the author can be epected to remedy.
(6) The right to revoke an assignment or a license in accordance with subsection (4) of this section shall be exercised after giving the assignee a reasonable time. </t>
    </r>
  </si>
  <si>
    <t>S 7(2)…Provided that, where the author of a work is the first owner of the copyright therein, no assignment of the copyright, and no grant of any interest therein, made by him (otherwise than by will) after the passing of this Act, shall be operative to vest in the assignee or grantee any rights with respect to the copyright in the work beyond the expiry of twenty-five years from the death of the author, and the reversionary interest in the copyright expectant on the termination of that period shall, on the death of the author, notwithstanding any agreement to the contrary, devolve on his executor as part of his estate, and any agreement entered into by him as to the disposition of such reversionary interest shall be null and void, but nothing in this proviso shall be construed as applying to the assignment of the copyright in a collective work or a licence to publish a work or part of a work as a collective work.</t>
  </si>
  <si>
    <r>
      <rPr>
        <b/>
        <sz val="11"/>
        <color theme="1"/>
        <rFont val="Calibri"/>
        <family val="2"/>
        <scheme val="minor"/>
      </rPr>
      <t>Art 74. Termination of contract</t>
    </r>
    <r>
      <rPr>
        <sz val="11"/>
        <color theme="1"/>
        <rFont val="Calibri"/>
        <family val="2"/>
        <scheme val="minor"/>
      </rPr>
      <t xml:space="preserve">. – 1. The publishing contract shall be terminated, irrespective of the cases provided for by ordinary law or in the previous Articles, when the publisher completely destroys the copies of the work.
</t>
    </r>
  </si>
  <si>
    <r>
      <rPr>
        <b/>
        <sz val="11"/>
        <color theme="1"/>
        <rFont val="Calibri"/>
        <family val="2"/>
        <scheme val="minor"/>
      </rPr>
      <t>Art 73. Transfer of contract</t>
    </r>
    <r>
      <rPr>
        <sz val="11"/>
        <color theme="1"/>
        <rFont val="Calibri"/>
        <family val="2"/>
        <scheme val="minor"/>
      </rPr>
      <t>. – 1. The publisher may not transfer the benefits of the publishing contract to a third party, free of charge or for a consideration, or as a contribution to the assets of a partnership, independently of the business, without first having obtained the authorization of the author.
2. In the event of transfer of the business in such a way as seriously to compromise the material or moral interests of the author, the author shall be entitled to obtain reparation even by means of termination of the contract.
3. Where the publishing business was run as a partnership or a joint enterprise, the allocation of the business to one of the former partners or joint owners as a result of liquidation or division shall in no case be considered an assignment.</t>
    </r>
  </si>
  <si>
    <r>
      <rPr>
        <b/>
        <sz val="11"/>
        <color theme="1"/>
        <rFont val="Calibri"/>
        <family val="2"/>
        <scheme val="minor"/>
      </rPr>
      <t>Art 74 (2).</t>
    </r>
    <r>
      <rPr>
        <sz val="11"/>
        <color theme="1"/>
        <rFont val="Calibri"/>
        <family val="2"/>
        <scheme val="minor"/>
      </rPr>
      <t xml:space="preserve"> The contract shall be terminated automatically if, upon formal notice by the author fixing a reasonable period of time, the publisher has not effected publication of the work or, should the work be out of print, the republication thereof. The work shall be deemed out of print if two orders for delivery of copies addressed to the publisher have not been fulfilled within three months.</t>
    </r>
  </si>
  <si>
    <t>Transfer of publisher’s business against author’s material interests</t>
  </si>
  <si>
    <t xml:space="preserve">Art 43...(4). If the transfer or encumbrance is temporary and no duration
has been established, the maximum duration shall be presumed to
be twenty five years in general and ten years for photographic or
applied art works.
</t>
  </si>
  <si>
    <t>5. The exclusive right granted shall lapse if after a period of seven
years the work has not been used.</t>
  </si>
  <si>
    <r>
      <rPr>
        <b/>
        <sz val="11"/>
        <color theme="1"/>
        <rFont val="Calibri"/>
        <family val="2"/>
        <scheme val="minor"/>
      </rPr>
      <t>Art 100</t>
    </r>
    <r>
      <rPr>
        <sz val="11"/>
        <color theme="1"/>
        <rFont val="Calibri"/>
        <family val="2"/>
        <scheme val="minor"/>
      </rPr>
      <t xml:space="preserve"> 1. The publisher may not, without the author’s consent, transfer to
third parties, either for free or for consideration, his rights arising
from the publishing contract, unless the transfer results from the
sale of his business.
2. If the sale of the business causes or may cause non-material loss
to the other contracting party, the latter shall be entitled to cancel
the contract within six months from the date of being informed of
such sale, and the publisher shall have the right to claim damages.</t>
    </r>
  </si>
  <si>
    <r>
      <rPr>
        <b/>
        <sz val="11"/>
        <color theme="1"/>
        <rFont val="Calibri"/>
        <family val="2"/>
        <scheme val="minor"/>
      </rPr>
      <t xml:space="preserve">Art 90(2) </t>
    </r>
    <r>
      <rPr>
        <sz val="11"/>
        <color theme="1"/>
        <rFont val="Calibri"/>
        <family val="2"/>
        <scheme val="minor"/>
      </rPr>
      <t xml:space="preserve">Unless otherwise agreed, the publisher shall commence
reproduction of the work within a period of 6 months from the
date of delivery of the original version and shall terminate it within
12 months from the aforesaid date, except in duly proved cases of
force majeure, when the reproduction shall be completed within six
months after the expiry of this period.
</t>
    </r>
    <r>
      <rPr>
        <b/>
        <sz val="11"/>
        <color theme="1"/>
        <rFont val="Calibri"/>
        <family val="2"/>
        <scheme val="minor"/>
      </rPr>
      <t>Art 106 1.</t>
    </r>
    <r>
      <rPr>
        <sz val="11"/>
        <color theme="1"/>
        <rFont val="Calibri"/>
        <family val="2"/>
        <scheme val="minor"/>
      </rPr>
      <t xml:space="preserve"> Publishing contracts may be terminated in the following
circumstances:...c) If the author does not deliver the original work within the time
agreed or if the publisher does not conclude the publication within
the time limit stipulated in paragraph 2 of Article 90, unless a case
of force majeure is duly proved;
d) In all other specifically stipulated cases and, in general, whenever
there is non-compliance with any of the contractual clauses or the
direct or supplementary legal provisions.</t>
    </r>
  </si>
  <si>
    <r>
      <rPr>
        <b/>
        <sz val="11"/>
        <color theme="1"/>
        <rFont val="Calibri"/>
        <family val="2"/>
        <scheme val="minor"/>
      </rPr>
      <t>Art 105</t>
    </r>
    <r>
      <rPr>
        <sz val="11"/>
        <color theme="1"/>
        <rFont val="Calibri"/>
        <family val="2"/>
        <scheme val="minor"/>
      </rPr>
      <t xml:space="preserve"> 1. Where the publisher has been authorized to publish several
editions, the conditions laid down for the original edition, in case of
doubt, shall apply to subsequent editions.
</t>
    </r>
    <r>
      <rPr>
        <b/>
        <sz val="11"/>
        <color theme="1"/>
        <rFont val="Calibri"/>
        <family val="2"/>
        <scheme val="minor"/>
      </rPr>
      <t>Art 90(2)</t>
    </r>
    <r>
      <rPr>
        <sz val="11"/>
        <color theme="1"/>
        <rFont val="Calibri"/>
        <family val="2"/>
        <scheme val="minor"/>
      </rPr>
      <t xml:space="preserve"> Unless otherwise agreed, the publisher shall commence
reproduction of the work within a period of 6 months from the
date of delivery of the original version and shall terminate it within
12 months from the aforesaid date, except in duly proved cases of
force majeure, when the reproduction shall be completed within six
months after the expiry of this period.
</t>
    </r>
    <r>
      <rPr>
        <b/>
        <sz val="11"/>
        <color theme="1"/>
        <rFont val="Calibri"/>
        <family val="2"/>
        <scheme val="minor"/>
      </rPr>
      <t>Art 106</t>
    </r>
    <r>
      <rPr>
        <sz val="11"/>
        <color theme="1"/>
        <rFont val="Calibri"/>
        <family val="2"/>
        <scheme val="minor"/>
      </rPr>
      <t xml:space="preserve"> 1. Publishing contracts may be terminated in the following
circumstances:...c) If the author does not deliver the original work within the time
agreed or if the publisher does not conclude the publication within
the time limit stipulated in paragraph 2 of Article 90, unless a case
of force majeure is duly proved;
d) In all other specifically stipulated cases and, in general, whenever
there is non-compliance with any of the contractual clauses or the
direct or supplementary legal provisions.</t>
    </r>
  </si>
  <si>
    <r>
      <rPr>
        <b/>
        <sz val="11"/>
        <color theme="1"/>
        <rFont val="Calibri"/>
        <family val="2"/>
        <scheme val="minor"/>
      </rPr>
      <t>Art 235</t>
    </r>
    <r>
      <rPr>
        <sz val="11"/>
        <color theme="1"/>
        <rFont val="Calibri"/>
        <family val="2"/>
        <scheme val="minor"/>
      </rPr>
      <t xml:space="preserve"> The publisher shall not be permitted to transfer to third party, either by gift, sale or by means of having company’s shares, the profit extracted from publishing contract independently to his or her business, without previous author's authorization.
In case of transfer of publishing in relation with the work and when this transfer is likely to cause injury to the author's economic or moral interests, the author shall be entitled to equitable compensation and in case of failure of such compensation the contract shall
terminate, according to the importance of the infringement...</t>
    </r>
  </si>
  <si>
    <t>Transfer of publisher’s business against author’s material interests if compensation insufficient</t>
  </si>
  <si>
    <r>
      <rPr>
        <b/>
        <sz val="11"/>
        <color theme="1"/>
        <rFont val="Calibri"/>
        <family val="2"/>
        <scheme val="minor"/>
      </rPr>
      <t>Art 237</t>
    </r>
    <r>
      <rPr>
        <sz val="11"/>
        <color theme="1"/>
        <rFont val="Calibri"/>
        <family val="2"/>
        <scheme val="minor"/>
      </rPr>
      <t xml:space="preserve"> The publishing edition shall be deemed to be exhausted where two successive purchasing orders for delivery of copies have not been satisfied without valid reasonable grounds within six (6) months. Where publishing edition is exhausted, the author shall terminate the contract.</t>
    </r>
  </si>
  <si>
    <r>
      <rPr>
        <b/>
        <sz val="11"/>
        <color theme="1"/>
        <rFont val="Calibri"/>
        <family val="2"/>
        <scheme val="minor"/>
      </rPr>
      <t>S 36 (5)</t>
    </r>
    <r>
      <rPr>
        <sz val="11"/>
        <color theme="1"/>
        <rFont val="Calibri"/>
        <family val="2"/>
        <scheme val="minor"/>
      </rPr>
      <t xml:space="preserve"> If the period of validity is not stipulated, the license is presumed to have been
granted for a period of 12 months.</t>
    </r>
  </si>
  <si>
    <r>
      <rPr>
        <b/>
        <sz val="11"/>
        <color theme="1"/>
        <rFont val="Calibri"/>
        <family val="2"/>
        <scheme val="minor"/>
      </rPr>
      <t xml:space="preserve">Art 45 </t>
    </r>
    <r>
      <rPr>
        <sz val="11"/>
        <color theme="1"/>
        <rFont val="Calibri"/>
        <family val="2"/>
        <scheme val="minor"/>
      </rPr>
      <t>Subject to being declared null and void, the contract shall be drafted in writing and shall provide, for the benefit of the author or his successors in title, remuneration proportionate to the products used or flat rate remuneration…</t>
    </r>
  </si>
  <si>
    <t>Failure to specify other feature of contract</t>
  </si>
  <si>
    <r>
      <rPr>
        <b/>
        <sz val="11"/>
        <color theme="1"/>
        <rFont val="Calibri"/>
        <family val="2"/>
        <scheme val="minor"/>
      </rPr>
      <t>Art 49</t>
    </r>
    <r>
      <rPr>
        <sz val="11"/>
        <color theme="1"/>
        <rFont val="Calibri"/>
        <family val="2"/>
        <scheme val="minor"/>
      </rPr>
      <t>...The contract may be terminated by the author independently of the cases provided for by the common law when, on a formal demand granting him a suitable deadline, the publisher has not published the work or, where a print run has been sold out, has not republished the work.</t>
    </r>
  </si>
  <si>
    <r>
      <rPr>
        <b/>
        <sz val="11"/>
        <color theme="1"/>
        <rFont val="Calibri"/>
        <family val="2"/>
        <scheme val="minor"/>
      </rPr>
      <t>Art 49</t>
    </r>
    <r>
      <rPr>
        <sz val="11"/>
        <color theme="1"/>
        <rFont val="Calibri"/>
        <family val="2"/>
        <scheme val="minor"/>
      </rPr>
      <t>...The publishing contract shall be automatically terminated when, owing to a failure to sell or for any other reason, the publisher destroys all copies….</t>
    </r>
  </si>
  <si>
    <r>
      <rPr>
        <b/>
        <sz val="11"/>
        <color theme="1"/>
        <rFont val="Calibri"/>
        <family val="2"/>
        <scheme val="minor"/>
      </rPr>
      <t>Art 49...</t>
    </r>
    <r>
      <rPr>
        <sz val="11"/>
        <color theme="1"/>
        <rFont val="Calibri"/>
        <family val="2"/>
        <scheme val="minor"/>
      </rPr>
      <t>The contract may be terminated by the author independently of the cases provided for by the common law when, on a formal demand granting him a suitable deadline, the publisher has not published the work or, where a print run has been sold out, has not republished the work.
An edition shall be considered to have been sold out if two requests for delivery of copies addressed to the publisher have not been satisfied within three months...</t>
    </r>
  </si>
  <si>
    <r>
      <rPr>
        <b/>
        <sz val="11"/>
        <color theme="1"/>
        <rFont val="Calibri"/>
        <family val="2"/>
        <scheme val="minor"/>
      </rPr>
      <t>Art 12(6)</t>
    </r>
    <r>
      <rPr>
        <sz val="11"/>
        <color theme="1"/>
        <rFont val="Calibri"/>
        <family val="2"/>
        <scheme val="minor"/>
      </rPr>
      <t xml:space="preserve"> Where an agreement for the assignment of an economic right fails to mention the time for which the assignment shall operate, the assignment shall terminate 10 years as from the date of assignment.</t>
    </r>
  </si>
  <si>
    <r>
      <rPr>
        <b/>
        <sz val="11"/>
        <color theme="1"/>
        <rFont val="Calibri"/>
        <family val="2"/>
        <scheme val="minor"/>
      </rPr>
      <t xml:space="preserve">Art 14 </t>
    </r>
    <r>
      <rPr>
        <sz val="11"/>
        <color theme="1"/>
        <rFont val="Calibri"/>
        <family val="2"/>
        <scheme val="minor"/>
      </rPr>
      <t>(1) Subject to subsection (2), where a person to whom an economic right in a work has been assigned or an exclusive licensee does not exercise his right, or does so only inadequately and the author’s legitimate interests are prejudiced by such failure, the author may revoke the assignment or exclusive licence.
(2) A revocation in accordance with subsection (1) shall not be effected where the non-exercise or inadequate exercise of a right is primarily due to circumstances which the author can be expected to remedy.
(3) The right to revoke an assignment or a licence in accordance with subsection (1) shall not be exercised earlier than 3 years from the date of assignment or licence, or, if the work is supplied subsequently, from the date of delivery of the work.
(4) The right of revocation referred to in subsection (1) may not be waived in advance.</t>
    </r>
  </si>
  <si>
    <r>
      <rPr>
        <b/>
        <sz val="11"/>
        <color theme="1"/>
        <rFont val="Calibri"/>
        <family val="2"/>
        <scheme val="minor"/>
      </rPr>
      <t xml:space="preserve">S 55 </t>
    </r>
    <r>
      <rPr>
        <sz val="11"/>
        <color theme="1"/>
        <rFont val="Calibri"/>
        <family val="2"/>
        <scheme val="minor"/>
      </rPr>
      <t>(5) Where the user does not exercise an exclusive right conferred on him by the owner of the copyright, the owner may revoke the right if the nonexercise thereof, is prejudicial to his legitimate interest.
(6) The right of revocation under subsection (5) may be exercised only after the period of delay stipulated in the contract for commencing the exercise of the exclusive right by the person to whom it is granted has expired but, in any case, not earlier than two years__
(a) from the grant of such right; or
(b) where the work to be used was supplied subsequent to the grant of the right, from the date of its delivery.
(7) In each of the cases under subsection (6), the owner of the copyright shall notify the user of the proposed revocation, allowing him a reasonable additional time in which to exercise the exclusive right, but where the exercise of the right by the user has become in exercisable or the user has refused the right, the owner’s right of revocation may be exercised in accordance with subsection (6).</t>
    </r>
  </si>
  <si>
    <r>
      <rPr>
        <b/>
        <sz val="11"/>
        <color theme="1"/>
        <rFont val="Calibri"/>
        <family val="2"/>
        <scheme val="minor"/>
      </rPr>
      <t>Art 87 ...</t>
    </r>
    <r>
      <rPr>
        <sz val="11"/>
        <color theme="1"/>
        <rFont val="Calibri"/>
        <family val="2"/>
        <scheme val="minor"/>
      </rPr>
      <t>Where the business does not continue to be operated by the receiver and the said business has not been assigned within a period of one year from the court declaration of bankruptcy, the publishing contract may, at the request of the author, be terminated...</t>
    </r>
  </si>
  <si>
    <t>Printing not continued and no sale of the business</t>
  </si>
  <si>
    <r>
      <rPr>
        <b/>
        <sz val="11"/>
        <color theme="1"/>
        <rFont val="Calibri"/>
        <family val="2"/>
        <scheme val="minor"/>
      </rPr>
      <t xml:space="preserve">Art 88 </t>
    </r>
    <r>
      <rPr>
        <sz val="11"/>
        <color theme="1"/>
        <rFont val="Calibri"/>
        <family val="2"/>
        <scheme val="minor"/>
      </rPr>
      <t>The publisher may not transfer the benefit of publishing contract to third parties, independently of his business concern, either free of charge or for a consideration, or by means of a transfer to company, without first having obtained the authorization of the author. In the event of the disposal of the business, if such disposal is liable to be seriously detrimental to the material or moral interests of the author, the latter is entitled to obtain reparation even in the form of the termination of the contract. Where the publishing business was operated by a company or was in co-ownership, the award of the business to one of the former partners or one of the co-owners as a result of the liquidation or division shall under no circumstances be deemed to be an assignment.</t>
    </r>
  </si>
  <si>
    <r>
      <rPr>
        <b/>
        <sz val="11"/>
        <color theme="1"/>
        <rFont val="Calibri"/>
        <family val="2"/>
        <scheme val="minor"/>
      </rPr>
      <t xml:space="preserve">Art 89 </t>
    </r>
    <r>
      <rPr>
        <sz val="11"/>
        <color theme="1"/>
        <rFont val="Calibri"/>
        <family val="2"/>
        <scheme val="minor"/>
      </rPr>
      <t>A publishing contract shall come to an end regardless of the situations provided for in ordinary legislation or by the preceding articles when the publisher proceeds to destroy all the copies….</t>
    </r>
  </si>
  <si>
    <r>
      <rPr>
        <b/>
        <sz val="11"/>
        <color theme="1"/>
        <rFont val="Calibri"/>
        <family val="2"/>
        <scheme val="minor"/>
      </rPr>
      <t xml:space="preserve">Art 89 </t>
    </r>
    <r>
      <rPr>
        <sz val="11"/>
        <color theme="1"/>
        <rFont val="Calibri"/>
        <family val="2"/>
        <scheme val="minor"/>
      </rPr>
      <t>… The contract shall be terminated as of right where, when the author has formally notified him of a suitable time limit, the publisher has not proceeded to publish the work or, where stocks have run out, to republish it….</t>
    </r>
  </si>
  <si>
    <r>
      <rPr>
        <b/>
        <sz val="11"/>
        <color theme="1"/>
        <rFont val="Calibri"/>
        <family val="2"/>
        <scheme val="minor"/>
      </rPr>
      <t>Art 89</t>
    </r>
    <r>
      <rPr>
        <sz val="11"/>
        <color theme="1"/>
        <rFont val="Calibri"/>
        <family val="2"/>
        <scheme val="minor"/>
      </rPr>
      <t xml:space="preserve"> … The contract shall be terminated as of right where, when the author has formally notified him of a suitable time limit, the publisher has not proceeded to publish the work or, where stocks have run out, to republish it. A publication is deemed to be out of print where two requests for the delivery of copies addressed to the publisher have not been met within three months....</t>
    </r>
  </si>
  <si>
    <r>
      <rPr>
        <b/>
        <sz val="11"/>
        <color theme="1"/>
        <rFont val="Calibri"/>
        <family val="2"/>
        <scheme val="minor"/>
      </rPr>
      <t>Art 33 (7)</t>
    </r>
    <r>
      <rPr>
        <sz val="11"/>
        <color theme="1"/>
        <rFont val="Calibri"/>
        <family val="2"/>
        <scheme val="minor"/>
      </rPr>
      <t xml:space="preserve"> Where an agreement for assignment of copyright does not specify the period
of assignment, the assignment shall terminate after three years.</t>
    </r>
  </si>
  <si>
    <r>
      <rPr>
        <b/>
        <sz val="11"/>
        <color theme="1"/>
        <rFont val="Calibri"/>
        <family val="2"/>
        <scheme val="minor"/>
      </rPr>
      <t xml:space="preserve">Art 100 </t>
    </r>
    <r>
      <rPr>
        <sz val="11"/>
        <color theme="1"/>
        <rFont val="Calibri"/>
        <family val="2"/>
        <scheme val="minor"/>
      </rPr>
      <t>Publishing contracts may be cancelled:
1.in the event of the bankruptcy of the publisher, unless within a period of six months, from the date of the declaration of bankruptcy, it should be decided under the terms of Article 1197 of the Code of Civil Procedure that the contracts concluded by the bankrupt party should be honored, or where, within the same time period, the entire establishment is handed over to another party;..where, at the death of the individual publisher, his establishment does not continue with one or several of his successors;</t>
    </r>
  </si>
  <si>
    <t>Bankruptcy unless statutorily vetoed or publisher's death</t>
  </si>
  <si>
    <r>
      <rPr>
        <b/>
        <sz val="11"/>
        <color theme="1"/>
        <rFont val="Calibri"/>
        <family val="2"/>
        <scheme val="minor"/>
      </rPr>
      <t xml:space="preserve">Art 100 (3) </t>
    </r>
    <r>
      <rPr>
        <sz val="11"/>
        <color theme="1"/>
        <rFont val="Calibri"/>
        <family val="2"/>
        <scheme val="minor"/>
      </rPr>
      <t>where, duly notified by the author to complete the work, the publisher does not do so within the reasonable period defined by the judge;</t>
    </r>
  </si>
  <si>
    <r>
      <rPr>
        <b/>
        <sz val="11"/>
        <color theme="1"/>
        <rFont val="Calibri"/>
        <family val="2"/>
        <scheme val="minor"/>
      </rPr>
      <t>Art 33</t>
    </r>
    <r>
      <rPr>
        <sz val="11"/>
        <color theme="1"/>
        <rFont val="Calibri"/>
        <family val="2"/>
        <scheme val="minor"/>
      </rPr>
      <t>. The publisher may, either free of charge or for a considemtion, or as a share in any corporate partnership, transfer the benefits of the publishing contract to a third party independently of his own business without having obtained the prior authorization of the author. In the case of disposal of the business, if such disposal is liable to prejudice seriously the material and moral interests of the author, the latter shall be entitled to obtain redress, even by means of termination of the contract.</t>
    </r>
  </si>
  <si>
    <r>
      <rPr>
        <b/>
        <sz val="11"/>
        <color theme="1"/>
        <rFont val="Calibri"/>
        <family val="2"/>
        <scheme val="minor"/>
      </rPr>
      <t>Art 34</t>
    </r>
    <r>
      <rPr>
        <sz val="11"/>
        <color theme="1"/>
        <rFont val="Calibri"/>
        <family val="2"/>
        <scheme val="minor"/>
      </rPr>
      <t>. The publisher shall be required to provide the author with all the documentary evidence necessary for establishing the accuracy of his accounts. In the absence of special procedures specified in the contract, the author may, at least once a year, demand that the publisher produce a statement showing the number of copies manufactured in the course of the period concerned, with details of the date and volume of printings, the number of copies in stock, the number of copies sold by the publisher, the number of copies unused or destroyed by accident or by circumstances beyond his control, the amount of royalties payable and, where appropriate, the amount of royalties paid to the author.
Any clause to the contrary shall be deemed not to have been written.</t>
    </r>
  </si>
  <si>
    <r>
      <rPr>
        <b/>
        <sz val="11"/>
        <color theme="1"/>
        <rFont val="Calibri"/>
        <family val="2"/>
        <scheme val="minor"/>
      </rPr>
      <t>Art 35</t>
    </r>
    <r>
      <rPr>
        <sz val="11"/>
        <color theme="1"/>
        <rFont val="Calibri"/>
        <family val="2"/>
        <scheme val="minor"/>
      </rPr>
      <t>. The publishing contract shall terminate, regardless of cases provided for in ordinary legal provisions or in the foregoing Articles, when the publisher destroys all the copies.</t>
    </r>
  </si>
  <si>
    <r>
      <rPr>
        <b/>
        <sz val="11"/>
        <color theme="1"/>
        <rFont val="Calibri"/>
        <family val="2"/>
        <scheme val="minor"/>
      </rPr>
      <t>Art 35</t>
    </r>
    <r>
      <rPr>
        <sz val="11"/>
        <color theme="1"/>
        <rFont val="Calibri"/>
        <family val="2"/>
        <scheme val="minor"/>
      </rPr>
      <t>...Termination shall take place automatically when, after formal notice has been served on him by the author and a suitable period fixed, the publisher does not proceed with publication of the work or, where the work is out of print, with its republication...</t>
    </r>
  </si>
  <si>
    <r>
      <rPr>
        <b/>
        <sz val="11"/>
        <color theme="1"/>
        <rFont val="Calibri"/>
        <family val="2"/>
        <scheme val="minor"/>
      </rPr>
      <t xml:space="preserve">Art 35 </t>
    </r>
    <r>
      <rPr>
        <sz val="11"/>
        <color theme="1"/>
        <rFont val="Calibri"/>
        <family val="2"/>
        <scheme val="minor"/>
      </rPr>
      <t>...Termination shall take place automatically when, after formal notice has been served on him by the author and a suitable period fixed, the publisher does not proceed with publication of the work or, where the work is out of print, with its republication.
An edition shall be considered out of print if two orders for the delivery of copies addressed to the publisher have not been met within three months....</t>
    </r>
  </si>
  <si>
    <r>
      <rPr>
        <b/>
        <sz val="11"/>
        <color theme="1"/>
        <rFont val="Calibri"/>
        <family val="2"/>
        <scheme val="minor"/>
      </rPr>
      <t xml:space="preserve">Art 24(4) </t>
    </r>
    <r>
      <rPr>
        <sz val="11"/>
        <color theme="1"/>
        <rFont val="Calibri"/>
        <family val="2"/>
        <scheme val="minor"/>
      </rPr>
      <t xml:space="preserve">Where an agreement for the assignment or licensing of specific economic right fails to specify the time for which the assignment or license shall operate, the assignment or license shall terminate after 10 or 5 years </t>
    </r>
  </si>
  <si>
    <t>60 assignment
120 licence</t>
  </si>
  <si>
    <r>
      <rPr>
        <b/>
        <sz val="11"/>
        <color theme="1"/>
        <rFont val="Calibri"/>
        <family val="2"/>
        <scheme val="minor"/>
      </rPr>
      <t>Art 25 (1)</t>
    </r>
    <r>
      <rPr>
        <sz val="11"/>
        <color theme="1"/>
        <rFont val="Calibri"/>
        <family val="2"/>
        <scheme val="minor"/>
      </rPr>
      <t xml:space="preserve"> Subject to the provision of Sub Article (2) of this Article, where a person to whom an economic right in a work has been assigned, or an exclusive licensee does not exercise his right or does so only inadequately, and authors legitimate interest are prejudiced by such failure, the author may revoke the assignment or exclusive license.
</t>
    </r>
    <r>
      <rPr>
        <b/>
        <sz val="11"/>
        <color theme="1"/>
        <rFont val="Calibri"/>
        <family val="2"/>
        <scheme val="minor"/>
      </rPr>
      <t xml:space="preserve">(2) </t>
    </r>
    <r>
      <rPr>
        <sz val="11"/>
        <color theme="1"/>
        <rFont val="Calibri"/>
        <family val="2"/>
        <scheme val="minor"/>
      </rPr>
      <t xml:space="preserve">A revocation in accordance with Sub Article (1) shall not be effected where the non exercise or inadequate exercise of a right is primarily due to circumstances which the author can be expected to remedy.
</t>
    </r>
    <r>
      <rPr>
        <b/>
        <sz val="11"/>
        <color theme="1"/>
        <rFont val="Calibri"/>
        <family val="2"/>
        <scheme val="minor"/>
      </rPr>
      <t xml:space="preserve">(3) </t>
    </r>
    <r>
      <rPr>
        <sz val="11"/>
        <color theme="1"/>
        <rFont val="Calibri"/>
        <family val="2"/>
        <scheme val="minor"/>
      </rPr>
      <t xml:space="preserve">The right to revoke an assignment or a license in accordance with Sub Article (1) shall not be exercised earlier than 3 years from the date of assignment or license if the work is supplied subsequently, from the date of delivery of the work.
</t>
    </r>
    <r>
      <rPr>
        <b/>
        <sz val="11"/>
        <color theme="1"/>
        <rFont val="Calibri"/>
        <family val="2"/>
        <scheme val="minor"/>
      </rPr>
      <t xml:space="preserve">(4) </t>
    </r>
    <r>
      <rPr>
        <sz val="11"/>
        <color theme="1"/>
        <rFont val="Calibri"/>
        <family val="2"/>
        <scheme val="minor"/>
      </rPr>
      <t>The right of revocation referred to in Sub Article (1) of this Article may not be waived in advance.</t>
    </r>
  </si>
  <si>
    <r>
      <rPr>
        <b/>
        <sz val="11"/>
        <color theme="1"/>
        <rFont val="Calibri"/>
        <family val="2"/>
        <scheme val="minor"/>
      </rPr>
      <t>Art 2441 (1)</t>
    </r>
    <r>
      <rPr>
        <sz val="11"/>
        <color theme="1"/>
        <rFont val="Calibri"/>
        <family val="2"/>
        <scheme val="minor"/>
      </rPr>
      <t xml:space="preserve"> Where the contract authorizes the publisher to publish
several editions or all the editions of a work, the author
may, when the last edition ofthe work goes out of print,
allow the publisher a period of one year within which to
issue a new edition.
(2) The publisher sh~ll forfeit his rights if he fails to publish
a new edition within this period.
(3) Any provision to the contrary shall be ofno effect.</t>
    </r>
  </si>
  <si>
    <r>
      <rPr>
        <b/>
        <sz val="11"/>
        <color theme="1"/>
        <rFont val="Calibri"/>
        <family val="2"/>
        <scheme val="minor"/>
      </rPr>
      <t xml:space="preserve">Art 45 (3) </t>
    </r>
    <r>
      <rPr>
        <sz val="11"/>
        <color theme="1"/>
        <rFont val="Calibri"/>
        <family val="2"/>
        <scheme val="minor"/>
      </rPr>
      <t>The publisher shall be accountable. Once a year, the publisher shall be required
to provide the author with all the documentary evidence necessary for establishing
the accuracy of his accounts. If he fails to do so, he shall be compelled to comply by
a judge.
Any contrary clause shall be considered nonexistent.</t>
    </r>
  </si>
  <si>
    <r>
      <rPr>
        <b/>
        <sz val="11"/>
        <color theme="1"/>
        <rFont val="Calibri"/>
        <family val="2"/>
        <scheme val="minor"/>
      </rPr>
      <t>Art 47</t>
    </r>
    <r>
      <rPr>
        <sz val="11"/>
        <color theme="1"/>
        <rFont val="Calibri"/>
        <family val="2"/>
        <scheme val="minor"/>
      </rPr>
      <t xml:space="preserve"> The publisher may not transfer the benefit of the publishing contract to third parties independently of his own business, either free of charge or for a consideration or in the form of corporate stock, without first having obtained the author’s permission. In the event of disposal of the business, if such disposal is liable to be seriously detrimental to the material or moral interests of the author, the author shall be entitled to be indemnified, even in the form of termination of the contract.</t>
    </r>
  </si>
  <si>
    <r>
      <rPr>
        <b/>
        <sz val="11"/>
        <color theme="1"/>
        <rFont val="Calibri"/>
        <family val="2"/>
        <scheme val="minor"/>
      </rPr>
      <t xml:space="preserve">Art.49.(1) </t>
    </r>
    <r>
      <rPr>
        <sz val="11"/>
        <color theme="1"/>
        <rFont val="Calibri"/>
        <family val="2"/>
        <scheme val="minor"/>
      </rPr>
      <t>The publishing contract shall end, regardless of the cases provided for in the general rules of law or in the foregoing articles, when the publisher destroys all the copies.</t>
    </r>
  </si>
  <si>
    <r>
      <rPr>
        <b/>
        <sz val="11"/>
        <color theme="1"/>
        <rFont val="Calibri"/>
        <family val="2"/>
        <scheme val="minor"/>
      </rPr>
      <t xml:space="preserve">Art 49 (2) </t>
    </r>
    <r>
      <rPr>
        <sz val="11"/>
        <color theme="1"/>
        <rFont val="Calibri"/>
        <family val="2"/>
        <scheme val="minor"/>
      </rPr>
      <t>Termination shall take place automatically when, after receiving a formal notice from the author fixing a suitable period, the publisher has not published the work or, if it is out of print, has not republished it.</t>
    </r>
  </si>
  <si>
    <r>
      <rPr>
        <b/>
        <sz val="11"/>
        <color theme="1"/>
        <rFont val="Calibri"/>
        <family val="2"/>
        <scheme val="minor"/>
      </rPr>
      <t xml:space="preserve">Art 49 (2) </t>
    </r>
    <r>
      <rPr>
        <sz val="11"/>
        <color theme="1"/>
        <rFont val="Calibri"/>
        <family val="2"/>
        <scheme val="minor"/>
      </rPr>
      <t xml:space="preserve">Termination shall take place automatically when, after receiving a formal notice from the author fixing a suitable period, the publisher has not published the work or, if it is out of print, has not republished it.
</t>
    </r>
    <r>
      <rPr>
        <b/>
        <sz val="11"/>
        <color theme="1"/>
        <rFont val="Calibri"/>
        <family val="2"/>
        <scheme val="minor"/>
      </rPr>
      <t xml:space="preserve">(3) </t>
    </r>
    <r>
      <rPr>
        <sz val="11"/>
        <color theme="1"/>
        <rFont val="Calibri"/>
        <family val="2"/>
        <scheme val="minor"/>
      </rPr>
      <t xml:space="preserve">The edition shall be considered out of print if two orders for delivery of copies addressed to the publisher have not been met within three months.
</t>
    </r>
  </si>
  <si>
    <r>
      <rPr>
        <b/>
        <sz val="11"/>
        <color theme="1"/>
        <rFont val="Calibri"/>
        <family val="2"/>
        <scheme val="minor"/>
      </rPr>
      <t>Art.47</t>
    </r>
    <r>
      <rPr>
        <sz val="11"/>
        <color theme="1"/>
        <rFont val="Calibri"/>
        <family val="2"/>
        <scheme val="minor"/>
      </rPr>
      <t>.The publishing contract may be terminated by the author independently of the cases provided for in ordinary law or the previous articles:
(a) if, following the serving of six months’ notice, the publisher has not made copies of the work available to the public or, if the work is out of print, has not carried out a reprint. The work shall be considered out of print if two orders to the publisher for copies to be delivered have not been met within three months.</t>
    </r>
  </si>
  <si>
    <r>
      <rPr>
        <b/>
        <sz val="11"/>
        <color theme="1"/>
        <rFont val="Calibri"/>
        <family val="2"/>
        <scheme val="minor"/>
      </rPr>
      <t xml:space="preserve">Art 47 (b) </t>
    </r>
    <r>
      <rPr>
        <sz val="11"/>
        <color theme="1"/>
        <rFont val="Calibri"/>
        <family val="2"/>
        <scheme val="minor"/>
      </rPr>
      <t>if the disposal of the business assets is likely seriously to compromise the moral or material interests of the author. In the event of contract termination following nonimplementation of the clauses on the part of the publisher, the author shall retain the advances he/she has received from the publisher, without prejudice to the right to damages.</t>
    </r>
  </si>
  <si>
    <r>
      <rPr>
        <b/>
        <sz val="11"/>
        <color theme="1"/>
        <rFont val="Calibri"/>
        <family val="2"/>
        <scheme val="minor"/>
      </rPr>
      <t>Art.48.</t>
    </r>
    <r>
      <rPr>
        <sz val="11"/>
        <color theme="1"/>
        <rFont val="Calibri"/>
        <family val="2"/>
        <scheme val="minor"/>
      </rPr>
      <t>The publishing contract shall end independently of the cases provided for in ordinary law or the previous articles if the publisher destroys all copies.</t>
    </r>
  </si>
  <si>
    <r>
      <rPr>
        <b/>
        <sz val="11"/>
        <color theme="1"/>
        <rFont val="Calibri"/>
        <family val="2"/>
        <scheme val="minor"/>
      </rPr>
      <t>Art 56</t>
    </r>
    <r>
      <rPr>
        <sz val="11"/>
        <color theme="1"/>
        <rFont val="Calibri"/>
        <family val="2"/>
        <scheme val="minor"/>
      </rPr>
      <t xml:space="preserve"> A publishing contract shall end, independently of the cases set out in general legal provisions or in the preceding articles, when the publisher carries out the complete destruction of the copies.</t>
    </r>
  </si>
  <si>
    <r>
      <rPr>
        <b/>
        <sz val="11"/>
        <color theme="1"/>
        <rFont val="Calibri"/>
        <family val="2"/>
        <scheme val="minor"/>
      </rPr>
      <t>Art 56</t>
    </r>
    <r>
      <rPr>
        <sz val="11"/>
        <color theme="1"/>
        <rFont val="Calibri"/>
        <family val="2"/>
        <scheme val="minor"/>
      </rPr>
      <t xml:space="preserve">…Termination shall take place automatically when, upon formal notice by the author fixing a suitable period, the publisher has not effected publicaiton of the work or, should the work be out of print, its republication. </t>
    </r>
  </si>
  <si>
    <r>
      <rPr>
        <b/>
        <sz val="11"/>
        <color theme="1"/>
        <rFont val="Calibri"/>
        <family val="2"/>
        <scheme val="minor"/>
      </rPr>
      <t>Art 56</t>
    </r>
    <r>
      <rPr>
        <sz val="11"/>
        <color theme="1"/>
        <rFont val="Calibri"/>
        <family val="2"/>
        <scheme val="minor"/>
      </rPr>
      <t>…Termination shall take place automatically when, upon formal notice by the author fixing a suitable period, the publisher has not effected publication of the work or, should the work be out of print, its republication. A work shall be deemed out of print if two orders for the delivery of copies addressed to the publisher have not been met within six months.</t>
    </r>
  </si>
  <si>
    <r>
      <rPr>
        <b/>
        <sz val="11"/>
        <color theme="1"/>
        <rFont val="Calibri"/>
        <family val="2"/>
        <scheme val="minor"/>
      </rPr>
      <t>Art 67</t>
    </r>
    <r>
      <rPr>
        <sz val="11"/>
        <color theme="1"/>
        <rFont val="Calibri"/>
        <family val="2"/>
        <scheme val="minor"/>
      </rPr>
      <t>: Where the company's activity has ceased more than three months previously or where the courts have ordered liquidation, the author may request the termination of the contract.</t>
    </r>
  </si>
  <si>
    <t>Printing not continued or liquidation</t>
  </si>
  <si>
    <r>
      <rPr>
        <b/>
        <sz val="11"/>
        <color theme="1"/>
        <rFont val="Calibri"/>
        <family val="2"/>
        <scheme val="minor"/>
      </rPr>
      <t>Art 68</t>
    </r>
    <r>
      <rPr>
        <sz val="11"/>
        <color theme="1"/>
        <rFont val="Calibri"/>
        <family val="2"/>
        <scheme val="minor"/>
      </rPr>
      <t>: The publisher may not transfer the enjoyment of the publishing contract to third parties, either free of charge or against payment or as a contribution to the assets of a partnership, independently of his business, without first having obtained the author's consent.
In the event of the disposal of the business in such a way as seriously to compromise the author's material or moral interests, the author shall be entitled to obtain reparation even in the form of termination of the contract.</t>
    </r>
  </si>
  <si>
    <r>
      <rPr>
        <b/>
        <sz val="11"/>
        <color theme="1"/>
        <rFont val="Calibri"/>
        <family val="2"/>
        <scheme val="minor"/>
      </rPr>
      <t>Article 69</t>
    </r>
    <r>
      <rPr>
        <sz val="11"/>
        <color theme="1"/>
        <rFont val="Calibri"/>
        <family val="2"/>
        <scheme val="minor"/>
      </rPr>
      <t>: A publishing contract shall come to an end, irrespective of the situations provided for in ordinary law or in the preceding articles, when the publisher destroys all the copies…</t>
    </r>
  </si>
  <si>
    <r>
      <rPr>
        <b/>
        <sz val="11"/>
        <color theme="1"/>
        <rFont val="Calibri"/>
        <family val="2"/>
        <scheme val="minor"/>
      </rPr>
      <t>Art 69</t>
    </r>
    <r>
      <rPr>
        <sz val="11"/>
        <color theme="1"/>
        <rFont val="Calibri"/>
        <family val="2"/>
        <scheme val="minor"/>
      </rPr>
      <t>...The contract shall be terminated automatically where, when the author has formally notified the publisher of an appropriate deadline, the publisher has not published the work or, where it is out of print, republished it…</t>
    </r>
  </si>
  <si>
    <r>
      <rPr>
        <b/>
        <sz val="11"/>
        <color theme="1"/>
        <rFont val="Calibri"/>
        <family val="2"/>
        <scheme val="minor"/>
      </rPr>
      <t>Art 69</t>
    </r>
    <r>
      <rPr>
        <sz val="11"/>
        <color theme="1"/>
        <rFont val="Calibri"/>
        <family val="2"/>
        <scheme val="minor"/>
      </rPr>
      <t>...The contract shall be terminated automatically where, when the author has formally notified the publisher of an appropriate deadline, the publisher has not published the work or, where it is out of print, republished it.
A publication shall be deemed to be out of print where two requests for deliveries of copies addressed to the publisher have not been fulfilled within three months....</t>
    </r>
  </si>
  <si>
    <t>No sale of the business</t>
  </si>
  <si>
    <r>
      <rPr>
        <b/>
        <sz val="11"/>
        <color theme="1"/>
        <rFont val="Calibri"/>
        <family val="2"/>
        <scheme val="minor"/>
      </rPr>
      <t>S 45.—(1)</t>
    </r>
    <r>
      <rPr>
        <sz val="11"/>
        <color theme="1"/>
        <rFont val="Calibri"/>
        <family val="2"/>
        <scheme val="minor"/>
      </rPr>
      <t xml:space="preserve"> When the business, in case of receivership or liquidation of assets, is managed by a receiver or liquidator, the latter shall be bound by all the obligations of the publisher.
Otherwise, where no transfer of the business was made within a period of one year as from
the date of publication of the bankruptcy judgment, the publishing contract may be terminated at the request of the copyright holder.</t>
    </r>
  </si>
  <si>
    <t>Transfer of publisher's business against author's material interests</t>
  </si>
  <si>
    <r>
      <rPr>
        <b/>
        <sz val="11"/>
        <color theme="1"/>
        <rFont val="Calibri"/>
        <family val="2"/>
        <scheme val="minor"/>
      </rPr>
      <t>S 46.—(1)</t>
    </r>
    <r>
      <rPr>
        <sz val="11"/>
        <color theme="1"/>
        <rFont val="Calibri"/>
        <family val="2"/>
        <scheme val="minor"/>
      </rPr>
      <t xml:space="preserve"> The publisher may not, for free or against payment, or as contribution to
capital, and independently of his business, transfer the benefit of the publishing contract to a third party without obtaining prior authorization from the copyright holder.
(2) In case of transfer of business that may seriously jeopardize the material and moral
interests of the copyright owner, he shall have the right to obtain compensation, even by way of termination of the contract.</t>
    </r>
  </si>
  <si>
    <r>
      <rPr>
        <b/>
        <sz val="11"/>
        <color theme="1"/>
        <rFont val="Calibri"/>
        <family val="2"/>
        <scheme val="minor"/>
      </rPr>
      <t>S 47.—(1)</t>
    </r>
    <r>
      <rPr>
        <sz val="11"/>
        <color theme="1"/>
        <rFont val="Calibri"/>
        <family val="2"/>
        <scheme val="minor"/>
      </rPr>
      <t xml:space="preserve"> The publishing contract shall, irrespective of the cases provided for by
ordinary law or by the preceding sections, come to an end when the publisher completely
destroys all copies of the work.</t>
    </r>
  </si>
  <si>
    <r>
      <rPr>
        <b/>
        <sz val="11"/>
        <color theme="1"/>
        <rFont val="Calibri"/>
        <family val="2"/>
        <scheme val="minor"/>
      </rPr>
      <t xml:space="preserve">S 47 (2) </t>
    </r>
    <r>
      <rPr>
        <sz val="11"/>
        <color theme="1"/>
        <rFont val="Calibri"/>
        <family val="2"/>
        <scheme val="minor"/>
      </rPr>
      <t>The contract shall be rightfully terminated when the publisher fails to republish the work after the copyright holder has served him formal notice giving him a deadline for stocks to run out. The edition shall be considered to be out of print if two requests for supply of copies sent to the publisher are not met within six months.</t>
    </r>
  </si>
  <si>
    <t>Seek rescission</t>
  </si>
  <si>
    <r>
      <rPr>
        <b/>
        <sz val="11"/>
        <color theme="1"/>
        <rFont val="Calibri"/>
        <family val="2"/>
        <scheme val="minor"/>
      </rPr>
      <t>Art 41</t>
    </r>
    <r>
      <rPr>
        <sz val="11"/>
        <color theme="1"/>
        <rFont val="Calibri"/>
        <family val="2"/>
        <scheme val="minor"/>
      </rPr>
      <t xml:space="preserve">
The author shall be entitled to institute proceedings for rescission of a contract for injury or to demand adequacy of the financial clauses of the transfer if the profit made from the exploitation of the work would be clearly disproportionate to initial agreements.
Any provision having the effect of alienating this right shall be considered null and void. Upon the death of the author, his assignees may cite the terms of this Article.</t>
    </r>
  </si>
  <si>
    <r>
      <rPr>
        <b/>
        <sz val="11"/>
        <color theme="1"/>
        <rFont val="Calibri"/>
        <family val="2"/>
        <scheme val="minor"/>
      </rPr>
      <t xml:space="preserve">Article 42 </t>
    </r>
    <r>
      <rPr>
        <sz val="11"/>
        <color theme="1"/>
        <rFont val="Calibri"/>
        <family val="2"/>
        <scheme val="minor"/>
      </rPr>
      <t>If the assignee holding an exclusive right does not exercise that right before the expiry of the time period in which he must utilize the work, as established in the contract, or if he exercises it in an inadequate manner, and if thereby serious injury is caused to the author’s legitimate interests, the author may revoke the right granted; if the work is delivered by the author later than established in the contract, the time period in which the work must be utilized shall commence from the time of delivery.
The right of revocation may be exercised only after the author has afforded the assignee, upon notifying him of the revocation, an additional period of time adequate to exercise sufficiently the right granted.
The author shall not be required to afford an additional period of time if it is obviously impossible for the holder of the right to exercise it or if he refuses to exercise it or if the affording of an additional period of time would compromise the predominant interests of the author.</t>
    </r>
  </si>
  <si>
    <t>Transfer of publisher’s business and assignee does not meet publisher’s obligations</t>
  </si>
  <si>
    <r>
      <rPr>
        <b/>
        <sz val="11"/>
        <color theme="1"/>
        <rFont val="Calibri"/>
        <family val="2"/>
        <scheme val="minor"/>
      </rPr>
      <t xml:space="preserve">Article 50 </t>
    </r>
    <r>
      <rPr>
        <sz val="11"/>
        <color theme="1"/>
        <rFont val="Calibri"/>
        <family val="2"/>
        <scheme val="minor"/>
      </rPr>
      <t>...Similarly, in the case of the transfer of the business of an insolvent publisher, the acquirer shall be obliged to meet the obligations of that publisher with regard to the author. If this condition is not met, the author shall reserve the right to terminate the contract.</t>
    </r>
  </si>
  <si>
    <r>
      <rPr>
        <b/>
        <sz val="11"/>
        <color theme="1"/>
        <rFont val="Calibri"/>
        <family val="2"/>
        <scheme val="minor"/>
      </rPr>
      <t xml:space="preserve">Art 50 </t>
    </r>
    <r>
      <rPr>
        <sz val="11"/>
        <color theme="1"/>
        <rFont val="Calibri"/>
        <family val="2"/>
        <scheme val="minor"/>
      </rPr>
      <t>In the event of bankruptcy or liquidation of the publisher, the author shall reserve the right to terminate the contract and to conclude a new contract with a different publisher…</t>
    </r>
  </si>
  <si>
    <t>Bankruptcy or liquidation</t>
  </si>
  <si>
    <r>
      <rPr>
        <b/>
        <sz val="11"/>
        <color theme="1"/>
        <rFont val="Calibri"/>
        <family val="2"/>
        <scheme val="minor"/>
      </rPr>
      <t xml:space="preserve">Art 52 </t>
    </r>
    <r>
      <rPr>
        <sz val="11"/>
        <color theme="1"/>
        <rFont val="Calibri"/>
        <family val="2"/>
        <scheme val="minor"/>
      </rPr>
      <t>Notwithstanding the provisions of Article 42, the contract shall terminate automatically if, upon formal notice by the author fixing a reasonable period of time, the publisher has not effected publication of the work or, should the work be out of print, its republication, if further editions have been stipulated in the publishing contract.
The work shall be deemed out of print if two orders for delivery of copies addressed to the publisher are not met within the maximum agreed period.</t>
    </r>
  </si>
  <si>
    <r>
      <rPr>
        <b/>
        <sz val="11"/>
        <color theme="1"/>
        <rFont val="Calibri"/>
        <family val="2"/>
        <scheme val="minor"/>
      </rPr>
      <t xml:space="preserve">Art 52 </t>
    </r>
    <r>
      <rPr>
        <sz val="11"/>
        <color theme="1"/>
        <rFont val="Calibri"/>
        <family val="2"/>
        <scheme val="minor"/>
      </rPr>
      <t xml:space="preserve">Notwithstanding the provisions of Article 42, the contract shall terminate automatically if, upon formal notice by the author fixing a reasonable period of time, the publisher has not effected publication of the work or, should the work be out of print, its republication, if further editions have been stipulated in the publishing contract.
</t>
    </r>
  </si>
  <si>
    <r>
      <rPr>
        <b/>
        <sz val="11"/>
        <color theme="1"/>
        <rFont val="Calibri"/>
        <family val="2"/>
        <scheme val="minor"/>
      </rPr>
      <t xml:space="preserve">Art 45: </t>
    </r>
    <r>
      <rPr>
        <sz val="11"/>
        <color theme="1"/>
        <rFont val="Calibri"/>
        <family val="2"/>
        <scheme val="minor"/>
      </rPr>
      <t>If the exploitation right has been assigned and the author suffers a prejudice of more than seven–twelfths as a result of a burdensome contract or of insufficient advance estimate of the proceeds from the work, he may demand either the rescission of the contract or the review of the price conditions under the contract.
In the event of the review of the price, such demand may only be formulated where the work has been assigned against a lump sum remuneration.
The burdensome contract shall be assessed, taking into account the overall exploitation by the assignee of the works of the author who claims to have suffered a prejudice.</t>
    </r>
  </si>
  <si>
    <r>
      <rPr>
        <b/>
        <sz val="11"/>
        <color theme="1"/>
        <rFont val="Calibri"/>
        <family val="2"/>
        <scheme val="minor"/>
      </rPr>
      <t>Art 53</t>
    </r>
    <r>
      <rPr>
        <sz val="11"/>
        <color theme="1"/>
        <rFont val="Calibri"/>
        <family val="2"/>
        <scheme val="minor"/>
      </rPr>
      <t>...Where the activities of the enterprise have stopped for more than three months or where judicial liquidation is declared, the author may request the termination of the contract...</t>
    </r>
  </si>
  <si>
    <r>
      <rPr>
        <b/>
        <sz val="11"/>
        <color theme="1"/>
        <rFont val="Calibri"/>
        <family val="2"/>
        <scheme val="minor"/>
      </rPr>
      <t>Art 54</t>
    </r>
    <r>
      <rPr>
        <sz val="11"/>
        <color theme="1"/>
        <rFont val="Calibri"/>
        <family val="2"/>
        <scheme val="minor"/>
      </rPr>
      <t>: The publisher may not transfer the benefits of the publishing contract to a third party, either for a consideration or free of charge, or as a contribution to the assets of a partnership, independent from the business, without first obtaining the authorization of the author.
In the event of transfer of the business in such a way as seriously to compromise the material or moral interests of the author, the author shall be entitled to obtain reparation even by means of termination of the contract.</t>
    </r>
  </si>
  <si>
    <r>
      <rPr>
        <b/>
        <sz val="11"/>
        <color theme="1"/>
        <rFont val="Calibri"/>
        <family val="2"/>
        <scheme val="minor"/>
      </rPr>
      <t>Art 56</t>
    </r>
    <r>
      <rPr>
        <sz val="11"/>
        <color theme="1"/>
        <rFont val="Calibri"/>
        <family val="2"/>
        <scheme val="minor"/>
      </rPr>
      <t xml:space="preserve"> … The contract shall terminate automatically if, upon formal notice by the author fixing a reasonable period of time, the publisher has not effected publication of the work or, should the work be out of print, its republication...</t>
    </r>
  </si>
  <si>
    <r>
      <rPr>
        <b/>
        <sz val="11"/>
        <color theme="1"/>
        <rFont val="Calibri"/>
        <family val="2"/>
        <scheme val="minor"/>
      </rPr>
      <t>Art 56</t>
    </r>
    <r>
      <rPr>
        <sz val="11"/>
        <color theme="1"/>
        <rFont val="Calibri"/>
        <family val="2"/>
        <scheme val="minor"/>
      </rPr>
      <t xml:space="preserve"> … The contract shall terminate automatically if, upon formal notice by the author fixing a reasonable period of time, the publisher has not effected publication of the work or, should the work be out of print, its republication.
The work shall be deemed out of print if two orders for delivery of copies addressed to the publisher have not been met within three months...</t>
    </r>
  </si>
  <si>
    <r>
      <rPr>
        <b/>
        <sz val="11"/>
        <color theme="1"/>
        <rFont val="Calibri"/>
        <family val="2"/>
        <scheme val="minor"/>
      </rPr>
      <t>Art 56</t>
    </r>
    <r>
      <rPr>
        <sz val="11"/>
        <color theme="1"/>
        <rFont val="Calibri"/>
        <family val="2"/>
        <scheme val="minor"/>
      </rPr>
      <t>: The publishing contract shall end, independently of the cases laid down in the general rules of law or in the preceding articles, when the publisher carries out the complete destruction of the copies...</t>
    </r>
  </si>
  <si>
    <r>
      <rPr>
        <b/>
        <sz val="11"/>
        <color theme="1"/>
        <rFont val="Calibri"/>
        <family val="2"/>
        <scheme val="minor"/>
      </rPr>
      <t>Art 41</t>
    </r>
    <r>
      <rPr>
        <sz val="11"/>
        <color theme="1"/>
        <rFont val="Calibri"/>
        <family val="2"/>
        <scheme val="minor"/>
      </rPr>
      <t xml:space="preserve"> The publisher may not transfer the enjoyment of the publishing contract to a third party, either free of charge or against payment or as a contribution to the assets of a partnership, without first having obtained the author's consent.
In the event of the disposal of the publishing business in such a way as seriously to compromise the author's material or moral interests, the author shall be entitled to obtain reparation even in the form of termination of the contract.</t>
    </r>
  </si>
  <si>
    <r>
      <rPr>
        <b/>
        <sz val="11"/>
        <color theme="1"/>
        <rFont val="Calibri"/>
        <family val="2"/>
        <scheme val="minor"/>
      </rPr>
      <t xml:space="preserve">Art 44 </t>
    </r>
    <r>
      <rPr>
        <sz val="11"/>
        <color theme="1"/>
        <rFont val="Calibri"/>
        <family val="2"/>
        <scheme val="minor"/>
      </rPr>
      <t>A publishing contract shall come to an end, irrespective of the situations provided for in ordinary law or in the preceding Articles, when the publisher destroys all the copies.</t>
    </r>
  </si>
  <si>
    <r>
      <rPr>
        <b/>
        <sz val="11"/>
        <color theme="1"/>
        <rFont val="Calibri"/>
        <family val="2"/>
        <scheme val="minor"/>
      </rPr>
      <t>Art 44</t>
    </r>
    <r>
      <rPr>
        <sz val="11"/>
        <color theme="1"/>
        <rFont val="Calibri"/>
        <family val="2"/>
        <scheme val="minor"/>
      </rPr>
      <t>...The contract shall be terminated automatically where, when the author has formally notified the publisher of an appropriate deadline, the publisher has not published the work or, where it is out of print, republished it…</t>
    </r>
  </si>
  <si>
    <r>
      <rPr>
        <b/>
        <sz val="11"/>
        <color theme="1"/>
        <rFont val="Calibri"/>
        <family val="2"/>
        <scheme val="minor"/>
      </rPr>
      <t>Art 44</t>
    </r>
    <r>
      <rPr>
        <sz val="11"/>
        <color theme="1"/>
        <rFont val="Calibri"/>
        <family val="2"/>
        <scheme val="minor"/>
      </rPr>
      <t>...The contract shall be terminated automatically where, when the author has formally notified the publisher of an appropriate deadline, the publisher has not published the work or, where it is out of print, republished it.
A publication shall be deemed out of print where two requests for delivery of copies addressed to the publisher have not been fulfilled within three (3) months...</t>
    </r>
  </si>
  <si>
    <t>Other terms</t>
  </si>
  <si>
    <t>genContractNullVoidFailSpecTerm</t>
  </si>
  <si>
    <r>
      <rPr>
        <b/>
        <sz val="11"/>
        <color theme="1"/>
        <rFont val="Calibri"/>
        <family val="2"/>
        <scheme val="minor"/>
      </rPr>
      <t xml:space="preserve">Art 64: </t>
    </r>
    <r>
      <rPr>
        <sz val="11"/>
        <color theme="1"/>
        <rFont val="Calibri"/>
        <family val="2"/>
        <scheme val="minor"/>
      </rPr>
      <t>The author’s material rights shall be wholly or partially assignable.
The assignment contract shall identify the assigned rights nature and economic conditions, the
work utilization manner, rights assignability period and the territorial extent of work utilization.
Each assignment that does not set out the willingness of contracting parties in a field mentioned
in the above paragraph, except for the assignment territorial extent, shall be nullified upon a
request from the author or his representative.
The assignment shall be considered valid within the territorial area of the assignee activity
country, unless the assignment contract provides for the utilization territory only.</t>
    </r>
  </si>
  <si>
    <r>
      <rPr>
        <b/>
        <sz val="11"/>
        <color theme="1"/>
        <rFont val="Calibri"/>
        <family val="2"/>
        <scheme val="minor"/>
      </rPr>
      <t>Art 66</t>
    </r>
    <r>
      <rPr>
        <sz val="11"/>
        <color theme="1"/>
        <rFont val="Calibri"/>
        <family val="2"/>
        <scheme val="minor"/>
      </rPr>
      <t>: The author shall have the right to request the contract review in case inequity
incurred to him. If an agreement is not reached thereof, he shall have the right to file a lawsuit if
it becomes clear that the arbitrary reward obtained is less than the fair reward compared to the
earned profit. Each agreement in violation thereof shall be considered void.
The author shall initiate a lawsuit due to injustice incurred to him within fifteen (15) years from
the assignment date.
In the case of the author death, his heirs shall comply with the provisions herein for fifteen (15)
years of the date of the author’s death.</t>
    </r>
  </si>
  <si>
    <t>Void agreement to alter inequitable remuneration provisions</t>
  </si>
  <si>
    <r>
      <rPr>
        <b/>
        <sz val="11"/>
        <color theme="1"/>
        <rFont val="Calibri"/>
        <family val="2"/>
        <scheme val="minor"/>
      </rPr>
      <t>Art 68</t>
    </r>
    <r>
      <rPr>
        <sz val="11"/>
        <color theme="1"/>
        <rFont val="Calibri"/>
        <family val="2"/>
        <scheme val="minor"/>
      </rPr>
      <t xml:space="preserve">: The assignment of the author’s material rights, for the assignee, shall entail an obligation to convey the work to the public and protect the legal interests of the assignor in accordance with the assignment contract items and subject to the provisions herein.
The rights exclusive assignment shall entitle the assignee only to the right of complete practice of assigned rights to continuously utilize the assigned rights.
However, the exclusive practice of rights related to works placed under collective enforcement by their authors shall not be of significance towards others authorized by the National Bureau of Copyrights and Neighboring Rights unless from the date of filing the exclusivity contract with
the National Bureau.
The effects of the exclusive assignment of rights shall end after a notification from the assignor not answered within three months, if the assignee refrains from conveying the work to the public during the periods agreed upon or stops the regular utilization of work as per the terms provided for herein.
</t>
    </r>
    <r>
      <rPr>
        <b/>
        <sz val="11"/>
        <color theme="1"/>
        <rFont val="Calibri"/>
        <family val="2"/>
        <scheme val="minor"/>
      </rPr>
      <t>Art 69</t>
    </r>
    <r>
      <rPr>
        <sz val="11"/>
        <color theme="1"/>
        <rFont val="Calibri"/>
        <family val="2"/>
        <scheme val="minor"/>
      </rPr>
      <t>: The assignment contract shall be canceled upon the assignor request, if the assigned rights are not utilized after one year from the delivery date of the contracted work.</t>
    </r>
  </si>
  <si>
    <t>Failure to specify term or other features of contract</t>
  </si>
  <si>
    <r>
      <rPr>
        <b/>
        <sz val="11"/>
        <color theme="1"/>
        <rFont val="Calibri"/>
        <family val="2"/>
        <scheme val="minor"/>
      </rPr>
      <t>Art 87</t>
    </r>
    <r>
      <rPr>
        <sz val="11"/>
        <color theme="1"/>
        <rFont val="Calibri"/>
        <family val="2"/>
        <scheme val="minor"/>
      </rPr>
      <t>: Each publishing contract that does not indicate the following matters shall be
canceled:
1. The kind of rights assigned by the author to the publisher and whether they are exclusive or
not.
2. The author rewarding method agreed upon subject to the provisions of Article 65 herein.
3. The number of specific copies in each edition agreed upon.
4. The assignment term and the territorial extent of work utilization.
5. The work appropriate form to be delivered to the publisher by the author for reproduction.
6. The work delivery date, if not with the publisher upon contract conclusion, and whenever the
author decides to deliver his work in subsequent date.
7. The starting date of publishing and distributing the work.</t>
    </r>
  </si>
  <si>
    <r>
      <rPr>
        <b/>
        <sz val="11"/>
        <color theme="1"/>
        <rFont val="Calibri"/>
        <family val="2"/>
        <scheme val="minor"/>
      </rPr>
      <t>Art 88</t>
    </r>
    <r>
      <rPr>
        <sz val="11"/>
        <color theme="1"/>
        <rFont val="Calibri"/>
        <family val="2"/>
        <scheme val="minor"/>
      </rPr>
      <t xml:space="preserve">: The date to publicly circulate the work copies shall not exceed one year from its date
of delivery in the form agreed upon for reproduction as set out in Article 87 above, except for
encyclopedias, selections, dictionaries and similar technical and scientific publications.
The author shall freely recover his right if such period expires, in addition to his right in filing a
lawsuit to claim a civil compensation due to non-discharge of publisher obligations.
</t>
    </r>
    <r>
      <rPr>
        <b/>
        <sz val="11"/>
        <color theme="1"/>
        <rFont val="Calibri"/>
        <family val="2"/>
        <scheme val="minor"/>
      </rPr>
      <t>Art</t>
    </r>
    <r>
      <rPr>
        <sz val="11"/>
        <color theme="1"/>
        <rFont val="Calibri"/>
        <family val="2"/>
        <scheme val="minor"/>
      </rPr>
      <t xml:space="preserve"> 97: The author shall, without prejudice to the compensations he would be entitled to,
cancel the publishing contract following a warning not answered within three month in the
following cases:
- If the work copies are not publicly circulated according to the approved specifications and
terms set forth in the contract....</t>
    </r>
  </si>
  <si>
    <r>
      <rPr>
        <b/>
        <sz val="11"/>
        <color theme="1"/>
        <rFont val="Calibri"/>
        <family val="2"/>
        <scheme val="minor"/>
      </rPr>
      <t>Art 97</t>
    </r>
    <r>
      <rPr>
        <sz val="11"/>
        <color theme="1"/>
        <rFont val="Calibri"/>
        <family val="2"/>
        <scheme val="minor"/>
      </rPr>
      <t>: The author shall, without prejudice to the compensations he would be entitled to,
cancel the publishing contract following a warning not answered within three month in the
following cases:...- If he is not paid the due copyrights royalty for a year....</t>
    </r>
  </si>
  <si>
    <t>Failing to pay royalties</t>
  </si>
  <si>
    <r>
      <rPr>
        <b/>
        <sz val="11"/>
        <color theme="1"/>
        <rFont val="Calibri"/>
        <family val="2"/>
        <scheme val="minor"/>
      </rPr>
      <t>Art 97:</t>
    </r>
    <r>
      <rPr>
        <sz val="11"/>
        <color theme="1"/>
        <rFont val="Calibri"/>
        <family val="2"/>
        <scheme val="minor"/>
      </rPr>
      <t xml:space="preserve"> The author shall, without prejudice to the compensations he would be entitled to, cancel the publishing contract following a warning not answered within three month in the
following cases:...- If the publisher does not reproduce the work as determined in the contract, where the number of the stored copies of the work equals 3% at maximum of the concerned edition withdrawn.</t>
    </r>
  </si>
  <si>
    <r>
      <rPr>
        <b/>
        <sz val="11"/>
        <color theme="1"/>
        <rFont val="Calibri"/>
        <family val="2"/>
        <scheme val="minor"/>
      </rPr>
      <t>Art 43</t>
    </r>
    <r>
      <rPr>
        <sz val="11"/>
        <color theme="1"/>
        <rFont val="Calibri"/>
        <family val="2"/>
        <scheme val="minor"/>
      </rPr>
      <t xml:space="preserve"> Any condition contained in the contract concluded with the author which leads to placing him in a worse position compared with the provisions stipulated by law or the standard contract shall be considered null &amp; void. In such case, the condition shall be canceled and replaced by the provisions stipulated by law or the standard contract.</t>
    </r>
  </si>
  <si>
    <r>
      <rPr>
        <b/>
        <sz val="11"/>
        <color theme="1"/>
        <rFont val="Calibri"/>
        <family val="2"/>
        <scheme val="minor"/>
      </rPr>
      <t>Art 37 (2)</t>
    </r>
    <r>
      <rPr>
        <sz val="11"/>
        <color theme="1"/>
        <rFont val="Calibri"/>
        <family val="2"/>
        <scheme val="minor"/>
      </rPr>
      <t xml:space="preserve"> A contract on the use of a work may not be concluded for a term exceeding ten years. Whenever the contract has been concluded for a longer term, it shall have effect for ten years only. This limitation shall not apply to contracts related to architectural works.</t>
    </r>
  </si>
  <si>
    <r>
      <rPr>
        <b/>
        <sz val="11"/>
        <color theme="1"/>
        <rFont val="Calibri"/>
        <family val="2"/>
        <scheme val="minor"/>
      </rPr>
      <t>Art 36 (5)</t>
    </r>
    <r>
      <rPr>
        <sz val="11"/>
        <color theme="1"/>
        <rFont val="Calibri"/>
        <family val="2"/>
        <scheme val="minor"/>
      </rPr>
      <t xml:space="preserve"> If no term has been specified in the contract, it shall be assumed that the right to use the work has been granted for a period of three years, or five years for architectural works.</t>
    </r>
  </si>
  <si>
    <t xml:space="preserve">All contracted copies made within the contract’s specified deadline 
OR
The last issue/print run has been sold out if there are multiple issues/print runs contracted. </t>
  </si>
  <si>
    <r>
      <rPr>
        <b/>
        <sz val="11"/>
        <color theme="1"/>
        <rFont val="Calibri"/>
        <family val="2"/>
        <scheme val="minor"/>
      </rPr>
      <t>Art. 52. (1)</t>
    </r>
    <r>
      <rPr>
        <sz val="11"/>
        <color theme="1"/>
        <rFont val="Calibri"/>
        <family val="2"/>
        <scheme val="minor"/>
      </rPr>
      <t xml:space="preserve"> Unless agreed otherwise, the author may terminate the publishing contract unilaterally by written notification whenever that contract was concluded for more than one printing and the run of the last printing was sold out and no subsequent reproduction and distribution of the work was undertaken by the publisher within one year, provided that the author had requested the publisher to do so within the same term.
A print run shall be assumed sold-out whenever the number of unsold copies amount to no more than five per cent of the run of the printing.</t>
    </r>
  </si>
  <si>
    <r>
      <rPr>
        <b/>
        <sz val="11"/>
        <color theme="1"/>
        <rFont val="Calibri"/>
        <family val="2"/>
        <scheme val="minor"/>
      </rPr>
      <t xml:space="preserve">Art. 51. </t>
    </r>
    <r>
      <rPr>
        <sz val="11"/>
        <color theme="1"/>
        <rFont val="Calibri"/>
        <family val="2"/>
        <scheme val="minor"/>
      </rPr>
      <t xml:space="preserve">Unless agreed otherwise, the publishing contract shall be terminated with expiration of its term or when the run is sold out, or when the last run is sold out if more than one printing have been agreed upon.
</t>
    </r>
    <r>
      <rPr>
        <b/>
        <sz val="11"/>
        <color theme="1"/>
        <rFont val="Calibri"/>
        <family val="2"/>
        <scheme val="minor"/>
      </rPr>
      <t>Art. 52. (1)</t>
    </r>
    <r>
      <rPr>
        <sz val="11"/>
        <color theme="1"/>
        <rFont val="Calibri"/>
        <family val="2"/>
        <scheme val="minor"/>
      </rPr>
      <t xml:space="preserve"> Unless agreed otherwise, the author may terminate the publishing contract unilaterally by written notification whenever that contract was concluded for more than one printing and the run of the last printing was sold out and no subsequent reproduction and distribution of the work was undertaken by the publisher within one year, provided that the author had requested the publisher to do so within the same term.
A print run shall be assumed sold-out whenever the number of unsold copies amount to no more than five per cent of the run of the printing.</t>
    </r>
  </si>
  <si>
    <t>Objective criteria unless otherwise agreed</t>
  </si>
  <si>
    <t>Yes by demand</t>
  </si>
  <si>
    <r>
      <rPr>
        <b/>
        <sz val="11"/>
        <color theme="1"/>
        <rFont val="Calibri"/>
        <family val="2"/>
        <scheme val="minor"/>
      </rPr>
      <t>Art 45</t>
    </r>
    <r>
      <rPr>
        <sz val="11"/>
        <color theme="1"/>
        <rFont val="Calibri"/>
        <family val="2"/>
        <scheme val="minor"/>
      </rPr>
      <t xml:space="preserve"> If the holder of the exclusive right of exploitation does not exercise his right or exercises it insufficiently, prejudicing thereby legitimate interests of the author, the author may demand revocation of the exclusive right of exploitation. The author shall not have such right, if the holder of the exclusive right of exploitation proves that he is not responsible for the reasons causing the non- exercise of the right.</t>
    </r>
  </si>
  <si>
    <r>
      <rPr>
        <b/>
        <sz val="11"/>
        <color theme="1"/>
        <rFont val="Calibri"/>
        <family val="2"/>
        <scheme val="minor"/>
      </rPr>
      <t xml:space="preserve">Art 66 (1) </t>
    </r>
    <r>
      <rPr>
        <sz val="11"/>
        <color theme="1"/>
        <rFont val="Calibri"/>
        <family val="2"/>
        <scheme val="minor"/>
      </rPr>
      <t>The author may demand the rescindment of a publishing contract if the publisher does not publish the work within the stipulated time or does not proceed to publish a new edition within the stipulated time or term determined by law.</t>
    </r>
  </si>
  <si>
    <r>
      <rPr>
        <b/>
        <sz val="11"/>
        <color theme="1"/>
        <rFont val="Calibri"/>
        <family val="2"/>
        <scheme val="minor"/>
      </rPr>
      <t xml:space="preserve">Art 50 (3) </t>
    </r>
    <r>
      <rPr>
        <sz val="11"/>
        <color theme="1"/>
        <rFont val="Calibri"/>
        <family val="2"/>
        <scheme val="minor"/>
      </rPr>
      <t>Unless otherwise provided in the agreement, or unless otherwise implied by its purpose, it shall be
deemed that:...b) The time scope of the licence is limited to the normal time for the given type of work and way of use, however
not longer than one year from the date on which the licence was granted;</t>
    </r>
  </si>
  <si>
    <r>
      <rPr>
        <b/>
        <sz val="11"/>
        <color theme="1"/>
        <rFont val="Calibri"/>
        <family val="2"/>
        <scheme val="minor"/>
      </rPr>
      <t xml:space="preserve">Art 53
Withdrawal from Agreement Due to Inactivity of Licensee
</t>
    </r>
    <r>
      <rPr>
        <sz val="11"/>
        <color theme="1"/>
        <rFont val="Calibri"/>
        <family val="2"/>
        <scheme val="minor"/>
      </rPr>
      <t>(1) Where the licensee of an exclusive licence does not utilise the licence at all or utilises it
insufficiently, and where this has a considerable adverse effect on the legitimate interests of the author, the author may withdraw from the agreement. This shall not apply in the case where the non-utilisation or insufficient utilisation of the licence has been caused by circumstances mainly on the part of the author.
(2) The author may withdraw from the agreement for reasons referred to in Paragraph (1) only after urging the licensee to utilise the licence adequately within a reasonable period after being so urged, and after the licensee’s failure to utilise the licence sufficiently in spite of being so urged. In his notice the author shall draw
the licensee’s attention to the possibility of withdrawal from the agreement after the reasonable period being expired in vain.. The notice is not required where the utilisation of the licence by the licensee is not possible or the licensee has declared that he will not utilise the licence.
(3) Unless otherwise provided in the agreement, the author may not apply the right to withdraw from the agreement pursuant to Paragraph (1) earlier than two years after the granting of the licence and where the work is to be delivered only after the granting of the licence the period shall commence on the date of such a delivery; in the case of contributions to daily periodicals this period shall be three months, in the case of other periodicals one year. Where an urging notice pursuant to Paragraph (2) is required to be submitted before withdrawal from the agreement, not even such an urging notice may be made before the passage of the stipulated period.
(4) The agreement shall expire on the day of delivery of the withdrawal notice to the licensee.
(5) Where reasons worthy of special consideration exist, the author shall be obliged to compensate the licensee for the damage caused by his withdrawal from the agreement. The reasons for which the licensee has not utilised the licence adequately shall, in particular, be taken into account.
(6) Where the licence has not been utilised at all, the author shall return to the licensee the royalty he had received from him on the basis of the agreement from which he is withdrawing; where the licence has only been utilised insufficiently, the author shall return the royalty minus the amount falling to the share of actually implemented utilisation, taking into account the proportion of the licence utilisation actually implemented and the proportion of licence utilisation provided for in the agreement or in law.
(7) Where the licensee has been obliged to use the licence but failed in this obligation, the author’s
entitlement to the royalty shall remain unaffected by his withdrawal from the agreement pursuant to Paragraph (1); where the amount of the royalty has been agreed in dependence on the proceeds from the use of the work, it shall be deemed that the author is entitled to royalty in an amount equal to that to which he would be entitled if the licensee sufficiently utilised the licence during the period prior to the author’s withdrawal from the agreement.</t>
    </r>
  </si>
  <si>
    <r>
      <rPr>
        <b/>
        <sz val="11"/>
        <color theme="1"/>
        <rFont val="Calibri"/>
        <family val="2"/>
        <scheme val="minor"/>
      </rPr>
      <t>Art 55 Termination of Licence</t>
    </r>
    <r>
      <rPr>
        <sz val="11"/>
        <color theme="1"/>
        <rFont val="Calibri"/>
        <family val="2"/>
        <scheme val="minor"/>
      </rPr>
      <t xml:space="preserve">
Upon the death of the natural person or dissolution of the legal person to whom the licence was granted, the
rights and obligations under the licence agreement shall pass on to his/its successor in title. The licence
agreement may eliminate such transfer of rights and obligations to the successor in title.</t>
    </r>
  </si>
  <si>
    <t>Publisher's death</t>
  </si>
  <si>
    <r>
      <rPr>
        <b/>
        <sz val="11"/>
        <color theme="1"/>
        <rFont val="Calibri"/>
        <family val="2"/>
        <scheme val="minor"/>
      </rPr>
      <t>Art 56 (4)</t>
    </r>
    <r>
      <rPr>
        <sz val="11"/>
        <color theme="1"/>
        <rFont val="Calibri"/>
        <family val="2"/>
        <scheme val="minor"/>
      </rPr>
      <t xml:space="preserve"> Where the licensee does not make it possible for the author to make author’s corrections, the author may withdraw from the agreement if the consequence would be the use of the work in a way detracting from its
value.</t>
    </r>
  </si>
  <si>
    <r>
      <rPr>
        <b/>
        <sz val="11"/>
        <color theme="1"/>
        <rFont val="Calibri"/>
        <family val="2"/>
        <scheme val="minor"/>
      </rPr>
      <t>Art 56 (5)</t>
    </r>
    <r>
      <rPr>
        <sz val="11"/>
        <color theme="1"/>
        <rFont val="Calibri"/>
        <family val="2"/>
        <scheme val="minor"/>
      </rPr>
      <t xml:space="preserve"> If the quantity scope of the licence has been limited to a certain number of reproductions, and such
reproductions have gone out of print before the expiry of the period for which the licence was granted, then,
unless the parties agree on extending the quantity scope within six months from the date on which the author
invited the licensee to make such a change to the agreement, the licence shall terminate, if it is still in effect,
upon the period being expired in vain.</t>
    </r>
  </si>
  <si>
    <r>
      <rPr>
        <b/>
        <sz val="11"/>
        <color theme="1"/>
        <rFont val="Calibri"/>
        <family val="2"/>
        <scheme val="minor"/>
      </rPr>
      <t>S 54.-(1)</t>
    </r>
    <r>
      <rPr>
        <sz val="11"/>
        <color theme="1"/>
        <rFont val="Calibri"/>
        <family val="2"/>
        <scheme val="minor"/>
      </rPr>
      <t xml:space="preserve"> The assignee shall be under an obligation to exploit the assigned rights. The author may cancel the agreement with 6 months notice, if the assignee has not exploited the rights within 3 years after the time where the agreement has been fulfilled on the part of the author. This does not apply when the exploitation is initiated before the expiration of the notice.
(2) The provisions of subsection (1) cannot be derogated from, unless it is a mere change of the outlined time limits.</t>
    </r>
  </si>
  <si>
    <r>
      <rPr>
        <b/>
        <sz val="11"/>
        <color theme="1"/>
        <rFont val="Calibri"/>
        <family val="2"/>
        <scheme val="minor"/>
      </rPr>
      <t>S 34 (3)</t>
    </r>
    <r>
      <rPr>
        <sz val="11"/>
        <color theme="1"/>
        <rFont val="Calibri"/>
        <family val="2"/>
        <scheme val="minor"/>
      </rPr>
      <t xml:space="preserve"> A right of use may be transferred without the author’s consent if the transfer is comprised in the sale of the whole of an enterprise or the sale of parts of an enterprise. The author may revoke the right of use if exercise of the right of use by the transferee may not be reasonably demanded of the author. The second sentence shall also apply when the shareholder relations with respect to the enterprise of the holder of the right of use are substantially changed.</t>
    </r>
  </si>
  <si>
    <r>
      <rPr>
        <b/>
        <sz val="11"/>
        <color theme="1"/>
        <rFont val="Calibri"/>
        <family val="2"/>
        <scheme val="minor"/>
      </rPr>
      <t xml:space="preserve">S 41 (1) </t>
    </r>
    <r>
      <rPr>
        <sz val="11"/>
        <color theme="1"/>
        <rFont val="Calibri"/>
        <family val="2"/>
        <scheme val="minor"/>
      </rPr>
      <t>Where the holder of an exclusive right of use does not exercise the right or only does so insufficiently and this significantly impairs the author’s legitimate interests, the author may revoke the right of use. This shall not apply if the non-exercise or the insufficient exercise of the right of use is predominantly due to circumstances which the author can be reasonably expected to remedy.
(2) The right of revocation may not be exercised before the expiry of two years following the grant or transfer of the right of use or, if the work is delivered at a later date, since its delivery. In the case of a contribution to a newspaper the period shall be three months, in the case of a contribution to a periodical published monthly or at shorter intervals six months, and in the case of a contribution to other periodicals one year.
(3) The revocation may not be declared until after the author has, upon notification of the revocation, granted the holder of the right of use an appropriate extension to sufficiently exploit the right of use. It shall not be necessary to determine an extension if it is impossible for the rightholder to exercise the right of use or he refuses to do so or if granting an extension would prejudice the author’s overriding interests.
(4) Derogation from subsections (1) to (3) to the detriment of the author shall be possible only by an agreement which is based on a joint remuneration agreement (section 36) or collective agreement.
(5) The right of use shall terminate when revocation becomes effective.
(6) The author shall compensate the person affected if and insofar as this is fair and equitable.
(7) The rights and claims of the persons involved according to other statutory provisions shall remain unaffected.</t>
    </r>
  </si>
  <si>
    <r>
      <rPr>
        <b/>
        <sz val="11"/>
        <color theme="1"/>
        <rFont val="Calibri"/>
        <family val="2"/>
        <scheme val="minor"/>
      </rPr>
      <t>Art 48(4)</t>
    </r>
    <r>
      <rPr>
        <sz val="11"/>
        <color theme="1"/>
        <rFont val="Calibri"/>
        <family val="2"/>
        <scheme val="minor"/>
      </rPr>
      <t xml:space="preserve"> In case , the copyright contract does not provide for its term of validity, then it should be considered to have a three-years term from the date of its signature, involving the work
exploitation in its original form, and five years for exploitation of a work in an adapted, altered
or translated form in any other way.</t>
    </r>
  </si>
  <si>
    <r>
      <rPr>
        <b/>
        <sz val="11"/>
        <color theme="1"/>
        <rFont val="Calibri"/>
        <family val="2"/>
        <scheme val="minor"/>
      </rPr>
      <t>Art 48 (5)</t>
    </r>
    <r>
      <rPr>
        <sz val="11"/>
        <color theme="1"/>
        <rFont val="Calibri"/>
        <family val="2"/>
        <scheme val="minor"/>
      </rPr>
      <t xml:space="preserve"> In case the contract does not clearly and adequately specify the nature and the rate of work
exploitation for which the authorization is issued, the contract shall be interpreted only
including this kind of nature and rate for the exploitation of the work, in accordance with the
provisions of the Civil Code concerning with provisions for the interpretation of the contract.
</t>
    </r>
    <r>
      <rPr>
        <b/>
        <sz val="11"/>
        <color theme="1"/>
        <rFont val="Calibri"/>
        <family val="2"/>
        <scheme val="minor"/>
      </rPr>
      <t xml:space="preserve">
Art 48 (6)</t>
    </r>
    <r>
      <rPr>
        <sz val="11"/>
        <color theme="1"/>
        <rFont val="Calibri"/>
        <family val="2"/>
        <scheme val="minor"/>
      </rPr>
      <t xml:space="preserve"> The lack of these provisions shall entitle the concerned party to ask for termination of the
contract.</t>
    </r>
  </si>
  <si>
    <t>Yes and if use/non-use prejudices author's interests</t>
  </si>
  <si>
    <t>Yes if use/non-use prejudices author's interests</t>
  </si>
  <si>
    <t>Yes if use/non-use prejudices author’s interests</t>
  </si>
  <si>
    <r>
      <rPr>
        <b/>
        <sz val="11"/>
        <color theme="1"/>
        <rFont val="Calibri"/>
        <family val="2"/>
        <scheme val="minor"/>
      </rPr>
      <t>Art 53(1)</t>
    </r>
    <r>
      <rPr>
        <sz val="11"/>
        <color theme="1"/>
        <rFont val="Calibri"/>
        <family val="2"/>
        <scheme val="minor"/>
      </rPr>
      <t xml:space="preserve"> The author may unilaterally terminate the contract of the copyright for the transfer of property
rights, when:
a) the beneficiary / entitled right holder does not exploit the object of the contract within
the time limit and the requirements agreed upon in the written contract;
b) the beneficiary / entitled right holder exploits the work in a way that is clearly contrary
to the authorization and in noncompliance by the conditions stipulated by a written
contract, infringing the legitimate interests of the author. 
2. In the case of paragraph 1, of this Act, the beneficiary / entitled right holder is liable for the damages caused, in compliance with the legislation in force.
3. The author shall not have the right to request unilateral termination of the contract, if the beneficiary or entitled right holder for the exploitation of the work proves that the circumstances which caused the non-exercise of the right on the work are due to the author's own acts, due to a third party, or a force majeure. In cases, the cause is due to the author’s fault,
he is liable for the damage caused , against the beneficiary or the entitle holder.
4. The author may not waive, in advance, from his right to terminate the contract as referred to in
paragraph 1. This waiver shall be excluded, by a contract for only two years after the
conclusion of the contract or the delivery of the work, if this occurs in a later date from the signing of contract. Instead of the termination of the contract, the author may terminate the exclusivity of the rights exploitation, by reducing the fee to be paid for its use. In the case of published works in daily press, the aforementioned time period shall be 3 (three) months,
whereas for the other periodicals 1 (one) year.</t>
    </r>
  </si>
  <si>
    <r>
      <rPr>
        <b/>
        <sz val="11"/>
        <color theme="1"/>
        <rFont val="Calibri"/>
        <family val="2"/>
        <scheme val="minor"/>
      </rPr>
      <t>Art 60 (1)</t>
    </r>
    <r>
      <rPr>
        <sz val="11"/>
        <color theme="1"/>
        <rFont val="Calibri"/>
        <family val="2"/>
        <scheme val="minor"/>
      </rPr>
      <t>. A publishing contract may also contain :
a) a time limit within which the author is required to deliver his correct manuscript or other
original of the work. Unless otherwise provided by a contract, this time limit shall be one
year from the date of the conclusion of the contract;
b) a time limit within which the publisher is required to publish and distribute the copies of
the work. Unless otherwise provided by a contract, this time limit shall be one year from
the date of delivery of the correct manuscript or other original of the work;
c) the number of the editions which the publisher is authorized to publish. Unless otherwise
provided by a contract, the publisher shall have the right to publish only one edition;
 ç) a time limit within which the publisher, following the depletion of the first edition, is
required to publish a new edition of the next issue copies, if stipulated by a contract. Unless
otherwise provided by a contract, this time limit shall be one year from the date of delivery
of such written request by the author.
 d) a provision concerning the ownership over a manuscript or other original materials. The
manuscript or other original shall remain the ownership of the author, unless he undertakes
to give it to the ownership of the publisher by virtue of a contract;
 dh) appearance and design of the copies of the work
e) the exclusive or non-exclusive form of property rights and the territory that the publishing
contract shall be applied.
 ë) circulation control procedures to work.
2. The lack of any requirement set out in paragraph 1 of this Article, gives the interested party the
right to withdraw from the contract and demand compensation for damages suffered.</t>
    </r>
  </si>
  <si>
    <r>
      <rPr>
        <b/>
        <sz val="11"/>
        <color theme="1"/>
        <rFont val="Calibri"/>
        <family val="2"/>
        <scheme val="minor"/>
      </rPr>
      <t xml:space="preserve">Art 64 (1) </t>
    </r>
    <r>
      <rPr>
        <sz val="11"/>
        <color theme="1"/>
        <rFont val="Calibri"/>
        <family val="2"/>
        <scheme val="minor"/>
      </rPr>
      <t xml:space="preserve">The author may demand termination of a publishing contract if the publisher does not publish
the work within the stipulated time in the contract or does not proceed to publish a new edition
within the stipulated time or term determined by law. </t>
    </r>
  </si>
  <si>
    <r>
      <rPr>
        <b/>
        <sz val="11"/>
        <color theme="1"/>
        <rFont val="Calibri"/>
        <family val="2"/>
        <scheme val="minor"/>
      </rPr>
      <t>Art 64 (1)</t>
    </r>
    <r>
      <rPr>
        <sz val="11"/>
        <color theme="1"/>
        <rFont val="Calibri"/>
        <family val="2"/>
        <scheme val="minor"/>
      </rPr>
      <t xml:space="preserve"> The author may demand termination of a publishing contract if the publisher does not publish the work within the stipulated time in the contract or does not proceed to publish a new edition within the stipulated time or term determined by law. 
</t>
    </r>
    <r>
      <rPr>
        <b/>
        <sz val="11"/>
        <color theme="1"/>
        <rFont val="Calibri"/>
        <family val="2"/>
        <scheme val="minor"/>
      </rPr>
      <t>Art 60 (1)(ç)</t>
    </r>
    <r>
      <rPr>
        <sz val="11"/>
        <color theme="1"/>
        <rFont val="Calibri"/>
        <family val="2"/>
        <scheme val="minor"/>
      </rPr>
      <t xml:space="preserve"> A publishing contract may also contain...a time limit within which the publisher, following the depletion of the first edition, is
required to publish a new edition of the next issue copies, if stipulated by a contract. Unless
otherwise provided by a contract, this time limit shall be one year from the date of delivery
of such written request by the author. 
</t>
    </r>
    <r>
      <rPr>
        <b/>
        <sz val="11"/>
        <color theme="1"/>
        <rFont val="Calibri"/>
        <family val="2"/>
        <scheme val="minor"/>
      </rPr>
      <t>(4)</t>
    </r>
    <r>
      <rPr>
        <sz val="11"/>
        <color theme="1"/>
        <rFont val="Calibri"/>
        <family val="2"/>
        <scheme val="minor"/>
      </rPr>
      <t xml:space="preserve"> It is considered full distribution of published copies, when the number of unsold copies is up to 5 percent of all circulated copies and, in any case, not more than 100 copies. </t>
    </r>
  </si>
  <si>
    <t>Objective criteria</t>
  </si>
  <si>
    <r>
      <rPr>
        <b/>
        <sz val="11"/>
        <color theme="1"/>
        <rFont val="Calibri"/>
        <family val="2"/>
        <scheme val="minor"/>
      </rPr>
      <t>Art 31(1)</t>
    </r>
    <r>
      <rPr>
        <sz val="11"/>
        <color theme="1"/>
        <rFont val="Calibri"/>
        <family val="2"/>
        <scheme val="minor"/>
      </rPr>
      <t xml:space="preserve"> ...If the author's contract does not specify the period for which the rights are
assigned, the author may terminate it on the expiration of a period of five
years, following its conclusion, subject to six months beforehand notifying the
user in written form. </t>
    </r>
  </si>
  <si>
    <r>
      <rPr>
        <b/>
        <sz val="11"/>
        <color theme="1"/>
        <rFont val="Calibri"/>
        <family val="2"/>
        <scheme val="minor"/>
      </rPr>
      <t>Art 45(3)</t>
    </r>
    <r>
      <rPr>
        <sz val="11"/>
        <color theme="1"/>
        <rFont val="Calibri"/>
        <family val="2"/>
        <scheme val="minor"/>
      </rPr>
      <t>...If the author’s agreement does not stipulate the term of validity, it can be terminated by that
author upon expiry of three years from the date of execution when the licensee is notified in
writing at least three months before termination</t>
    </r>
  </si>
  <si>
    <r>
      <rPr>
        <b/>
        <sz val="11"/>
        <color theme="1"/>
        <rFont val="Calibri"/>
        <family val="2"/>
        <scheme val="minor"/>
      </rPr>
      <t>Art 40(4)</t>
    </r>
    <r>
      <rPr>
        <sz val="11"/>
        <color theme="1"/>
        <rFont val="Calibri"/>
        <family val="2"/>
        <scheme val="minor"/>
      </rPr>
      <t xml:space="preserve"> If the license agreement fails to indicate the term of the agreement,
the author or other copyright owner may annul the agreement 3 years after
the date of its conclusion. The licensee shall be notified of the above in writing 6 months prior to annulment of the agreement. </t>
    </r>
  </si>
  <si>
    <r>
      <rPr>
        <b/>
        <sz val="11"/>
        <color theme="1"/>
        <rFont val="Calibri"/>
        <family val="2"/>
        <scheme val="minor"/>
      </rPr>
      <t xml:space="preserve">Art 31(3) </t>
    </r>
    <r>
      <rPr>
        <sz val="11"/>
        <color theme="1"/>
        <rFont val="Calibri"/>
        <family val="2"/>
        <scheme val="minor"/>
      </rPr>
      <t>If, in a copyright contract, the term of its validity is not stipulated, it shall be deemed to have
been concluded for three years as from the date of its conclusion if it concerns use of a work in
its original form, and for five years if it concerns use of a work in an adapted or otherwise
modified form or in translation.</t>
    </r>
  </si>
  <si>
    <r>
      <rPr>
        <b/>
        <sz val="11"/>
        <color theme="1"/>
        <rFont val="Calibri"/>
        <family val="2"/>
        <scheme val="minor"/>
      </rPr>
      <t>Art 83 (1)</t>
    </r>
    <r>
      <rPr>
        <sz val="11"/>
        <color theme="1"/>
        <rFont val="Calibri"/>
        <family val="2"/>
        <scheme val="minor"/>
      </rPr>
      <t xml:space="preserve"> The author may terminate by unilateral declaration the contract by which he made the exclusive transfer of an economic right of the author if the other party exploits such right to an insufficient extent or does not exploit it at all, and the author's legitimate
interests are adversely affected as a result of that. The author may not invoke the provision of this paragraph if the causes of non-exploitation or insufficient exploitation are predominantly on his side.
</t>
    </r>
    <r>
      <rPr>
        <b/>
        <sz val="11"/>
        <color theme="1"/>
        <rFont val="Calibri"/>
        <family val="2"/>
        <scheme val="minor"/>
      </rPr>
      <t>(2)</t>
    </r>
    <r>
      <rPr>
        <sz val="11"/>
        <color theme="1"/>
        <rFont val="Calibri"/>
        <family val="2"/>
        <scheme val="minor"/>
      </rPr>
      <t xml:space="preserve"> The termination of contract in accordance with the provision of paragraph (1) of this Article shall not be possible prior to the expiry of two years from the transfer of such
right. If the exclusive right refers to newspaper articles, such term shall be six months.
</t>
    </r>
    <r>
      <rPr>
        <b/>
        <sz val="11"/>
        <color theme="1"/>
        <rFont val="Calibri"/>
        <family val="2"/>
        <scheme val="minor"/>
      </rPr>
      <t>(3)</t>
    </r>
    <r>
      <rPr>
        <sz val="11"/>
        <color theme="1"/>
        <rFont val="Calibri"/>
        <family val="2"/>
        <scheme val="minor"/>
      </rPr>
      <t xml:space="preserve"> The author may terminate the contract only on condition that he offers to the right holder sufficient extra time for the commencement of the exploitation of right to a sufficient extent.
</t>
    </r>
    <r>
      <rPr>
        <b/>
        <sz val="11"/>
        <color theme="1"/>
        <rFont val="Calibri"/>
        <family val="2"/>
        <scheme val="minor"/>
      </rPr>
      <t>(4)</t>
    </r>
    <r>
      <rPr>
        <sz val="11"/>
        <color theme="1"/>
        <rFont val="Calibri"/>
        <family val="2"/>
        <scheme val="minor"/>
      </rPr>
      <t xml:space="preserve"> Upon termination of contract in accordance with the provisions of this Article, the economic right of the right holder shall cease.
</t>
    </r>
    <r>
      <rPr>
        <b/>
        <sz val="11"/>
        <color theme="1"/>
        <rFont val="Calibri"/>
        <family val="2"/>
        <scheme val="minor"/>
      </rPr>
      <t>(5)</t>
    </r>
    <r>
      <rPr>
        <sz val="11"/>
        <color theme="1"/>
        <rFont val="Calibri"/>
        <family val="2"/>
        <scheme val="minor"/>
      </rPr>
      <t xml:space="preserve"> The author may not waive the right referred to in paragraph (1) of this Article. </t>
    </r>
  </si>
  <si>
    <r>
      <rPr>
        <b/>
        <sz val="11"/>
        <color theme="1"/>
        <rFont val="Calibri"/>
        <family val="2"/>
        <scheme val="minor"/>
      </rPr>
      <t xml:space="preserve">Art 93 (1) </t>
    </r>
    <r>
      <rPr>
        <sz val="11"/>
        <color theme="1"/>
        <rFont val="Calibri"/>
        <family val="2"/>
        <scheme val="minor"/>
      </rPr>
      <t>A publishing contract shall terminate:
...</t>
    </r>
    <r>
      <rPr>
        <b/>
        <sz val="11"/>
        <color theme="1"/>
        <rFont val="Calibri"/>
        <family val="2"/>
        <scheme val="minor"/>
      </rPr>
      <t xml:space="preserve">b) </t>
    </r>
    <r>
      <rPr>
        <sz val="11"/>
        <color theme="1"/>
        <rFont val="Calibri"/>
        <family val="2"/>
        <scheme val="minor"/>
      </rPr>
      <t xml:space="preserve">by selling out the copies of all stipulated editions, </t>
    </r>
  </si>
  <si>
    <r>
      <rPr>
        <b/>
        <sz val="11"/>
        <color theme="1"/>
        <rFont val="Calibri"/>
        <family val="2"/>
        <scheme val="minor"/>
      </rPr>
      <t>Art 93 (2)</t>
    </r>
    <r>
      <rPr>
        <sz val="11"/>
        <color theme="1"/>
        <rFont val="Calibri"/>
        <family val="2"/>
        <scheme val="minor"/>
      </rPr>
      <t xml:space="preserve"> If the publisher fails to publish the work within the stipulated time limit, the author may terminate a publishing contract and claim indemnification, and in addition to that, he shall have the right to retain the remuneration received or to claim payment of the stipulated remuneration. </t>
    </r>
  </si>
  <si>
    <r>
      <rPr>
        <b/>
        <sz val="11"/>
        <color theme="1"/>
        <rFont val="Calibri"/>
        <family val="2"/>
        <scheme val="minor"/>
      </rPr>
      <t xml:space="preserve">Art 93 (4) </t>
    </r>
    <r>
      <rPr>
        <sz val="11"/>
        <color theme="1"/>
        <rFont val="Calibri"/>
        <family val="2"/>
        <scheme val="minor"/>
      </rPr>
      <t xml:space="preserve">The author may terminate a publishing contract if the publisher, after selling out one edition, does not proceed with publishing the new edition agreed upon within one year from the day of authors' request, unless otherwise provided by contract. 
</t>
    </r>
    <r>
      <rPr>
        <b/>
        <sz val="11"/>
        <color theme="1"/>
        <rFont val="Calibri"/>
        <family val="2"/>
        <scheme val="minor"/>
      </rPr>
      <t>(5)</t>
    </r>
    <r>
      <rPr>
        <sz val="11"/>
        <color theme="1"/>
        <rFont val="Calibri"/>
        <family val="2"/>
        <scheme val="minor"/>
      </rPr>
      <t xml:space="preserve"> Within the meaning of the provisions of this Article, an edition shall be deemed to have been sold out if the number of unsold copies of the work is less than 5% of the entire edition. </t>
    </r>
  </si>
  <si>
    <t>Failure to reprint and objective criteria absent contrary agreement</t>
  </si>
  <si>
    <r>
      <rPr>
        <b/>
        <sz val="11"/>
        <color theme="1"/>
        <rFont val="Calibri"/>
        <family val="2"/>
        <scheme val="minor"/>
      </rPr>
      <t>Art 75 (1)</t>
    </r>
    <r>
      <rPr>
        <sz val="11"/>
        <color theme="1"/>
        <rFont val="Calibri"/>
        <family val="2"/>
        <scheme val="minor"/>
      </rPr>
      <t xml:space="preserve"> Unless otherwise provided by this Law or a contract, it shall be deemed that non-exclusive transfer has been agreed upon, that the transfer is territorially limited to Bosnia and Herzegovina, and that is temporally limited to the term customary for the
transfer of right of exploitation of the works of a specific category. </t>
    </r>
  </si>
  <si>
    <t>Customary term</t>
  </si>
  <si>
    <r>
      <rPr>
        <b/>
        <sz val="11"/>
        <color theme="1"/>
        <rFont val="Calibri"/>
        <family val="2"/>
        <scheme val="minor"/>
      </rPr>
      <t xml:space="preserve">S 57 </t>
    </r>
    <r>
      <rPr>
        <sz val="11"/>
        <color theme="1"/>
        <rFont val="Calibri"/>
        <family val="2"/>
        <scheme val="minor"/>
      </rPr>
      <t xml:space="preserve">The transfer of exploitation rights by the assignee to a third party by inter vivos instrument implies also the transfer to that third party of the assignee’s obligations towards
the assignor.
Unless otherwise agreed, the transfer may not take place otherwise than with the consent of the assignor, given in writing, except where it is included in the disposal of the assignee’s business or part thereof. Nevertheless, if in such a case the transfer is seriously detrimental to the author’s interests, he may proceed against the acquirer for rescission of the
contract of assignment.
The author’s consent to a subsequent transfer shall likewise be given in writing to the assignee. </t>
    </r>
  </si>
  <si>
    <r>
      <rPr>
        <b/>
        <sz val="11"/>
        <color theme="1"/>
        <rFont val="Calibri"/>
        <family val="2"/>
        <scheme val="minor"/>
      </rPr>
      <t>S 82.</t>
    </r>
    <r>
      <rPr>
        <sz val="11"/>
        <color theme="1"/>
        <rFont val="Calibri"/>
        <family val="2"/>
        <scheme val="minor"/>
      </rPr>
      <t xml:space="preserve"> If, within the period specified or that imposed by the court, the publisher has not
produced the copies of the work or had them produced, or has not placed them on sale or, in
the event of the edition being out of print, has not reprinted the work in spite of being required
to do so, the assignor shall be entitled to seek the termination of the contract, the return to him
of the object that he delivered to the publisher under Article 74, and also indemnification for
damages where the publisher does not prove that the failure to produce or market copies or
the failure to reprint the work was due to extraneous factors for which he cannot be held
responsible.
An edition shall be considered out of print if two or more orders for copies addressed to
the publisher have not been met within the following six months.
The court may grant the publisher an extension not exceeding half the original term,
such extension being subject, where deemed necessary, to the provision of an appropriate
guarantee. Termination of the contract may likewise be limited to part of the contents thereof</t>
    </r>
  </si>
  <si>
    <r>
      <rPr>
        <b/>
        <sz val="11"/>
        <color theme="1"/>
        <rFont val="Calibri"/>
        <family val="2"/>
        <scheme val="minor"/>
      </rPr>
      <t xml:space="preserve">S 82. </t>
    </r>
    <r>
      <rPr>
        <sz val="11"/>
        <color theme="1"/>
        <rFont val="Calibri"/>
        <family val="2"/>
        <scheme val="minor"/>
      </rPr>
      <t>If, within the period specified or that imposed by the court, the publisher has not
produced the copies of the work or had them produced, or has not placed them on sale or, in
the event of the edition being out of print, has not reprinted the work in spite of being required
to do so, the assignor shall be entitled to seek the termination of the contract, the return to him
of the object that he delivered to the publisher under Article 74, and also indemnification for
damages where the publisher does not prove that the failure to produce or market copies or
the failure to reprint the work was due to extraneous factors for which he cannot be held
responsible.
An edition shall be considered out of print if two or more orders for copies addressed to
the publisher have not been met within the following six months.
The court may grant the publisher an extension not exceeding half the original term,
such extension being subject, where deemed necessary, to the provision of an appropriate
guarantee. Termination of the contract may likewise be limited to part of the contents thereof</t>
    </r>
  </si>
  <si>
    <r>
      <rPr>
        <b/>
        <sz val="11"/>
        <color theme="1"/>
        <rFont val="Calibri"/>
        <family val="2"/>
        <scheme val="minor"/>
      </rPr>
      <t xml:space="preserve">S 85. </t>
    </r>
    <r>
      <rPr>
        <sz val="11"/>
        <color theme="1"/>
        <rFont val="Calibri"/>
        <family val="2"/>
        <scheme val="minor"/>
      </rPr>
      <t xml:space="preserve">Bankruptcy of the publisher shall not terminate the contract.
Nevertheless, the assignor may request termination of the publishing contract when the receiver, within the three months following the bankruptcy declaration, does not continue to operate the publisher’s business or transfer it to another publisher as provided in Article 57 of this Law. </t>
    </r>
  </si>
  <si>
    <t>Printing not continued OR no sale of the business</t>
  </si>
  <si>
    <r>
      <rPr>
        <b/>
        <sz val="11"/>
        <color theme="1"/>
        <rFont val="Calibri"/>
        <family val="2"/>
        <scheme val="minor"/>
      </rPr>
      <t xml:space="preserve">Art 33 </t>
    </r>
    <r>
      <rPr>
        <sz val="11"/>
        <color theme="1"/>
        <rFont val="Calibri"/>
        <family val="2"/>
        <scheme val="minor"/>
      </rPr>
      <t xml:space="preserve">The publisher has the duty to publish the work within a reasonable
time, to ensure the distribution of it in the usual manner, and to follow up the
publishing activities to the extent determined by marketing conditions and other circumstances. In the case of default in this respect, the author may rescind the contract and keep the fee received. If the author has suffered damage which is not covered by it, such damage shall also be compensated. 
</t>
    </r>
    <r>
      <rPr>
        <b/>
        <sz val="11"/>
        <color theme="1"/>
        <rFont val="Calibri"/>
        <family val="2"/>
        <scheme val="minor"/>
      </rPr>
      <t xml:space="preserve">Art 34. </t>
    </r>
    <r>
      <rPr>
        <sz val="11"/>
        <color theme="1"/>
        <rFont val="Calibri"/>
        <family val="2"/>
        <scheme val="minor"/>
      </rPr>
      <t xml:space="preserve">If the work has not been published within two years or, in the case of a musical work, four years, from the time when the author delivered a complete manuscript or other copy for reproduction, the author may, even if there is no fault
on the part of the publisher, rescind the contract and keep the fee received. The same applies when the copies of the work are exhausted and the publisher is entitled to publish a new edition but fails to do so within one year from the time
when the author requested him to do so. </t>
    </r>
  </si>
  <si>
    <r>
      <rPr>
        <b/>
        <sz val="11"/>
        <color theme="1"/>
        <rFont val="Calibri"/>
        <family val="2"/>
        <scheme val="minor"/>
      </rPr>
      <t>Art 34</t>
    </r>
    <r>
      <rPr>
        <sz val="11"/>
        <color theme="1"/>
        <rFont val="Calibri"/>
        <family val="2"/>
        <scheme val="minor"/>
      </rPr>
      <t xml:space="preserve">. If the work has not been published within two years or, in the case of a musical work, four years, from the time when the author delivered a complete manuscript or other copy for reproduction, the author may, even if there is no fault
on the part of the publisher, rescind the contract and keep the fee received. The same applies when the copies of the work are exhausted and the publisher is entitled to publish a new edition but fails to do so within one year from the time
when the author requested him to do so. </t>
    </r>
  </si>
  <si>
    <t>60, languages</t>
  </si>
  <si>
    <r>
      <rPr>
        <b/>
        <sz val="11"/>
        <color theme="1"/>
        <rFont val="Calibri"/>
        <family val="2"/>
        <scheme val="minor"/>
      </rPr>
      <t>Art 40(2)</t>
    </r>
    <r>
      <rPr>
        <sz val="11"/>
        <color theme="1"/>
        <rFont val="Calibri"/>
        <family val="2"/>
        <scheme val="minor"/>
      </rPr>
      <t xml:space="preserve"> It shall be presumed that under a copyright agreement only as many rights are transferred
as are necessary for the accomplishment of the purposes of a concrete agreement. If a copyright
agreement does not specify the time limits of transfer or granting of the economic rights, a party to
the agreement may terminate the agreement by informing in writing the other party of the
termination thereof one year in advance. If a copyright agreement does not indicate the territory
covered, it shall be considered that the economic rights are transferred or granted within the territory
of the Republic of Lithuania</t>
    </r>
  </si>
  <si>
    <r>
      <rPr>
        <b/>
        <sz val="11"/>
        <color theme="1"/>
        <rFont val="Calibri"/>
        <family val="2"/>
        <scheme val="minor"/>
      </rPr>
      <t xml:space="preserve">Art 45(3) </t>
    </r>
    <r>
      <rPr>
        <sz val="11"/>
        <color theme="1"/>
        <rFont val="Calibri"/>
        <family val="2"/>
        <scheme val="minor"/>
      </rPr>
      <t xml:space="preserve">If the publisher does not publish a work in all the languages stipulated in the publishing agreement within five years from the transfer of the work, the author may terminate the agreement on the publication of the work in the remaining languages.
</t>
    </r>
    <r>
      <rPr>
        <b/>
        <sz val="11"/>
        <color theme="1"/>
        <rFont val="Calibri"/>
        <family val="2"/>
        <scheme val="minor"/>
      </rPr>
      <t xml:space="preserve">4. </t>
    </r>
    <r>
      <rPr>
        <sz val="11"/>
        <color theme="1"/>
        <rFont val="Calibri"/>
        <family val="2"/>
        <scheme val="minor"/>
      </rPr>
      <t xml:space="preserve">Paragraph 3 of this Article shall apply to translations of works of foreign authors into the Lithuanian and other languages. </t>
    </r>
  </si>
  <si>
    <r>
      <rPr>
        <b/>
        <sz val="11"/>
        <color theme="1"/>
        <rFont val="Calibri"/>
        <family val="2"/>
        <scheme val="minor"/>
      </rPr>
      <t>Art 46(3)</t>
    </r>
    <r>
      <rPr>
        <sz val="11"/>
        <color theme="1"/>
        <rFont val="Calibri"/>
        <family val="2"/>
        <scheme val="minor"/>
      </rPr>
      <t xml:space="preserve"> If a work was not published within the time limits stipulated in the agreement, the author
may terminate the agreement even in the cases when this happened through no fault of the publisher.
In this case the remuneration paid to the author under the agreement shall be left to the author. The
author, who incurred losses which the remuneration fails to cover, may claim damages</t>
    </r>
  </si>
  <si>
    <r>
      <rPr>
        <b/>
        <sz val="11"/>
        <color theme="1"/>
        <rFont val="Calibri"/>
        <family val="2"/>
        <scheme val="minor"/>
      </rPr>
      <t>Art. 41.—(1)</t>
    </r>
    <r>
      <rPr>
        <sz val="11"/>
        <color theme="1"/>
        <rFont val="Calibri"/>
        <family val="2"/>
        <scheme val="minor"/>
      </rPr>
      <t xml:space="preserve"> The contract for the transfer of the economic rights shall specify the economic rights transferred and to mention for each of them the forms of exploitation,
the duration and scope of the transferr as well as the remuneration payable to the
copyright owner. The absence of any of these elements shall entitle the interested party to apply for cancellation of the contract. </t>
    </r>
  </si>
  <si>
    <t>Time limit/other terms by application</t>
  </si>
  <si>
    <r>
      <rPr>
        <b/>
        <sz val="11"/>
        <color theme="1"/>
        <rFont val="Calibri"/>
        <family val="2"/>
        <scheme val="minor"/>
      </rPr>
      <t>Art. 47.—(1)</t>
    </r>
    <r>
      <rPr>
        <sz val="11"/>
        <color theme="1"/>
        <rFont val="Calibri"/>
        <family val="2"/>
        <scheme val="minor"/>
      </rPr>
      <t xml:space="preserve"> The author may request the cancellation of a contract assigning his
economic rights where the assignee fails to exploit them or exploits them to an
insufficient extent, thereby seriously affecting the author’s legitimate interests.
</t>
    </r>
    <r>
      <rPr>
        <b/>
        <sz val="11"/>
        <color theme="1"/>
        <rFont val="Calibri"/>
        <family val="2"/>
        <scheme val="minor"/>
      </rPr>
      <t>(2)</t>
    </r>
    <r>
      <rPr>
        <sz val="11"/>
        <color theme="1"/>
        <rFont val="Calibri"/>
        <family val="2"/>
        <scheme val="minor"/>
      </rPr>
      <t xml:space="preserve"> The author may not request the cancellation of the contract if the grounds for nonexploitation or insufficient exploitation are attributable to him, to a third party, to an
accident or to force major.
</t>
    </r>
    <r>
      <rPr>
        <b/>
        <sz val="11"/>
        <color theme="1"/>
        <rFont val="Calibri"/>
        <family val="2"/>
        <scheme val="minor"/>
      </rPr>
      <t>(3)</t>
    </r>
    <r>
      <rPr>
        <sz val="11"/>
        <color theme="1"/>
        <rFont val="Calibri"/>
        <family val="2"/>
        <scheme val="minor"/>
      </rPr>
      <t xml:space="preserve"> Cancellation of a contract of assignment under paragraph (1) may not be requested
before two years have expired following the assignment of the economic rights in a work.
That period shall be three months in the case of works assigned for daily publications,
and a year in the case of periodical publications.</t>
    </r>
  </si>
  <si>
    <r>
      <rPr>
        <b/>
        <sz val="11"/>
        <color theme="1"/>
        <rFont val="Calibri"/>
        <family val="2"/>
        <scheme val="minor"/>
      </rPr>
      <t>Art. 51.—(1)</t>
    </r>
    <r>
      <rPr>
        <sz val="11"/>
        <color theme="1"/>
        <rFont val="Calibri"/>
        <family val="2"/>
        <scheme val="minor"/>
      </rPr>
      <t xml:space="preserve"> The publishing contract shall include clauses specifying:
(a) the duration of the assignment;
(b) the exclusive or non-exclusive character and the territorial scope of the assignment;
(c) the minimum and maximum numbers of copies;
(d) the author’s remuneration, determined in accordance with this Law;
(e) the number of copies reserved for the author free of charge;
(f) the time limit for the publication and distribution of the copies of each edition or of
each printing, as the case may be;
(g) the time limit for the delivery of the original of the work by the author;
(h) the procedure for the verification of the number of copies produced by the publisher.
 (2) The absence of any of the clauses mentioned in subparagraphs (a), (b) and (d) shall
entitle the interested party to request cancellation of the contract. </t>
    </r>
  </si>
  <si>
    <t>Failure to specify term or other feature of contract by application</t>
  </si>
  <si>
    <t>Yes by application</t>
  </si>
  <si>
    <r>
      <rPr>
        <b/>
        <sz val="11"/>
        <color theme="1"/>
        <rFont val="Calibri"/>
        <family val="2"/>
        <scheme val="minor"/>
      </rPr>
      <t>Art 56 (3)</t>
    </r>
    <r>
      <rPr>
        <sz val="11"/>
        <color theme="1"/>
        <rFont val="Calibri"/>
        <family val="2"/>
        <scheme val="minor"/>
      </rPr>
      <t xml:space="preserve"> Where the publisher fails to publish the work within the agreed period, the author may, in accordance with ordinary legislation, request cancellation of the contract and damages for non-fulfillment. In that case the author shall retain any remuneration received, or, as the case may be, may request payment of the full amount of the remuneration provided for in the contract.
(4) If the time limit for the publication of the work is not specified in the contract, the
publisher shall be obliged to publish it within a period of not more than one year following
the date of its acceptance. </t>
    </r>
  </si>
  <si>
    <r>
      <rPr>
        <b/>
        <sz val="11"/>
        <color theme="1"/>
        <rFont val="Calibri"/>
        <family val="2"/>
        <scheme val="minor"/>
      </rPr>
      <t xml:space="preserve">Art. 56.—(1) </t>
    </r>
    <r>
      <rPr>
        <sz val="11"/>
        <color theme="1"/>
        <rFont val="Calibri"/>
        <family val="2"/>
        <scheme val="minor"/>
      </rPr>
      <t xml:space="preserve">Unless otherwise agreed, the publishing contract shall end when the set
term thereof expires or when the last agreed edition is exhausted.
(2) An edition or printing shall be considered exhausted if the number of unsold copies
is smaller than five per cent of the total number of copies, and in any event if it falls
below 100. </t>
    </r>
  </si>
  <si>
    <t>Out of print</t>
  </si>
  <si>
    <t>All contracted copies made OR 60</t>
  </si>
  <si>
    <r>
      <rPr>
        <b/>
        <sz val="11"/>
        <color theme="1"/>
        <rFont val="Calibri"/>
        <family val="2"/>
        <scheme val="minor"/>
      </rPr>
      <t xml:space="preserve">Art 22 </t>
    </r>
    <r>
      <rPr>
        <i/>
        <sz val="11"/>
        <color theme="1"/>
        <rFont val="Calibri"/>
        <family val="2"/>
        <scheme val="minor"/>
      </rPr>
      <t>The publishing contract may be made for a specified or unspecified number of editions or for a
maximum period of five (5) years</t>
    </r>
    <r>
      <rPr>
        <sz val="11"/>
        <color theme="1"/>
        <rFont val="Calibri"/>
        <family val="2"/>
        <scheme val="minor"/>
      </rPr>
      <t>. If exhausted an issue, the work within eighteen (18) months is not reissues,
the author may request termination of the contract. (emphasis added)</t>
    </r>
  </si>
  <si>
    <r>
      <rPr>
        <b/>
        <sz val="11"/>
        <color theme="1"/>
        <rFont val="Calibri"/>
        <family val="2"/>
        <scheme val="minor"/>
      </rPr>
      <t xml:space="preserve">Art 22 </t>
    </r>
    <r>
      <rPr>
        <sz val="11"/>
        <color theme="1"/>
        <rFont val="Calibri"/>
        <family val="2"/>
        <scheme val="minor"/>
      </rPr>
      <t xml:space="preserve">The publishing contract may be made for a specified or unspecified number of editions or for a
maximum period of five (5) years. </t>
    </r>
    <r>
      <rPr>
        <i/>
        <sz val="11"/>
        <color theme="1"/>
        <rFont val="Calibri"/>
        <family val="2"/>
        <scheme val="minor"/>
      </rPr>
      <t>If exhausted an issue, the work within eighteen (18) months is not reissues,
the author may request termination of the contract</t>
    </r>
    <r>
      <rPr>
        <sz val="11"/>
        <color theme="1"/>
        <rFont val="Calibri"/>
        <family val="2"/>
        <scheme val="minor"/>
      </rPr>
      <t>. (emphasis added)</t>
    </r>
  </si>
  <si>
    <t>Work not printed</t>
  </si>
  <si>
    <r>
      <rPr>
        <b/>
        <sz val="11"/>
        <color theme="1"/>
        <rFont val="Calibri"/>
        <family val="2"/>
        <scheme val="minor"/>
      </rPr>
      <t>Art. 66</t>
    </r>
    <r>
      <rPr>
        <sz val="11"/>
        <color theme="1"/>
        <rFont val="Calibri"/>
        <family val="2"/>
        <scheme val="minor"/>
      </rPr>
      <t>.- The bankruptcy or insolvency of the publisher, when the work has not been printed, terminate the
contract. In case of total or partial printing, the contract will continue until the concurrence of printed copies.
The contract will continue until terminated if, when the declaration of bankruptcy, printing has started and the
publisher so it MIGHT give sufficient guarantees, according to the Judge, For editing to completion.</t>
    </r>
  </si>
  <si>
    <t>60, except where otherwise justified by the nature/magnitude of the work</t>
  </si>
  <si>
    <r>
      <rPr>
        <b/>
        <sz val="11"/>
        <color theme="1"/>
        <rFont val="Calibri"/>
        <family val="2"/>
        <scheme val="minor"/>
      </rPr>
      <t>Article 33</t>
    </r>
    <r>
      <rPr>
        <sz val="11"/>
        <color theme="1"/>
        <rFont val="Calibri"/>
        <family val="2"/>
        <scheme val="minor"/>
      </rPr>
      <t>.- In the absence of express provision, any transfer of economic rights is considered for the term of 5 years. Only exceptionally it may be agreed for more than 15 years when the nature of the work or the
magnitude of the investment required so justifies.</t>
    </r>
  </si>
  <si>
    <r>
      <rPr>
        <b/>
        <sz val="11"/>
        <color theme="1"/>
        <rFont val="Calibri"/>
        <family val="2"/>
        <scheme val="minor"/>
      </rPr>
      <t>Article 55</t>
    </r>
    <r>
      <rPr>
        <sz val="11"/>
        <color theme="1"/>
        <rFont val="Calibri"/>
        <family val="2"/>
        <scheme val="minor"/>
      </rPr>
      <t>.- When the publishing contract has not specified the term within which should be completed editing and be offered for sale copies, it is understood that this term is one year from delivery work ready for editing. After this period without the publisher having produced the edition, the owner of the economic rights may elect to enforce the contract or terminate it by written notice to the editor. In both cases, the editor holder shall compensate the economic rights damages caused. The term to be sold copies shall not exceed two years, counted from the time the work is made available to the
editor.</t>
    </r>
  </si>
  <si>
    <t>All contracted copies sold OR publisher does not distribute according to contract</t>
  </si>
  <si>
    <r>
      <rPr>
        <b/>
        <sz val="11"/>
        <color theme="1"/>
        <rFont val="Calibri"/>
        <family val="2"/>
        <scheme val="minor"/>
      </rPr>
      <t>Article 56</t>
    </r>
    <r>
      <rPr>
        <sz val="11"/>
        <color theme="1"/>
        <rFont val="Calibri"/>
        <family val="2"/>
        <scheme val="minor"/>
      </rPr>
      <t>.- The publishing contract shall end, regardless of the deadline for its duration, if the object of the
same edition you drain, without prejudice to actions arising from the contract itself, or if the publisher does not
distribute the work under the terms agreed. Means exhausted an issue when the publisher lacks the copies of it
to meet public demand.</t>
    </r>
  </si>
  <si>
    <r>
      <rPr>
        <b/>
        <sz val="11"/>
        <color theme="1"/>
        <rFont val="Calibri"/>
        <family val="2"/>
        <scheme val="minor"/>
      </rPr>
      <t xml:space="preserve">Art 32 </t>
    </r>
    <r>
      <rPr>
        <sz val="11"/>
        <color theme="1"/>
        <rFont val="Calibri"/>
        <family val="2"/>
        <scheme val="minor"/>
      </rPr>
      <t>If the assignee or acquirer of the right omits to make perform or reproduce the work, pursuant
to the terms of the contract or in the absence of such terms, in accordance with the uses and
nature and purpose of which the work has been made, the author or his successors in title may
request the fulfillment of the contracted obligation. Where a year expires without the fulfillment
of such obligation, the assignee shall lose his acquired rights without restitution of the paid
price; and shall deliver the original of the said work. The author or his heirs may also claim
indemnification for damages.
This provision is of public order, and the acquirer may only elude it by reason of force majeure
or fortuitous event which is not ascribed to him.</t>
    </r>
  </si>
  <si>
    <t>Life + 180</t>
  </si>
  <si>
    <r>
      <rPr>
        <b/>
        <sz val="11"/>
        <color theme="1"/>
        <rFont val="Calibri"/>
        <family val="2"/>
        <scheme val="minor"/>
      </rPr>
      <t xml:space="preserve">Art 33 </t>
    </r>
    <r>
      <rPr>
        <sz val="11"/>
        <color theme="1"/>
        <rFont val="Calibri"/>
        <family val="2"/>
        <scheme val="minor"/>
      </rPr>
      <t>The right to economic exploitation by the acquirer shall belong to him for fifteen years following the death of the author, and shall be transmitted, upon the expiration of such period, to his heirs, who shall enjoy the ownership of such right as provided for in article 14</t>
    </r>
  </si>
  <si>
    <r>
      <rPr>
        <b/>
        <sz val="11"/>
        <color theme="1"/>
        <rFont val="Calibri"/>
        <family val="2"/>
        <scheme val="minor"/>
      </rPr>
      <t>Article 51</t>
    </r>
    <r>
      <rPr>
        <sz val="11"/>
        <color theme="1"/>
        <rFont val="Calibri"/>
        <family val="2"/>
        <scheme val="minor"/>
      </rPr>
      <t>.- The author has the right to rescind the publishing contract in the following cases:
a) When the publisher fails to comply with the obligation to edit and publish the work within the stipulated
period or, if not fixed, within one year of delivery of the original, and...</t>
    </r>
  </si>
  <si>
    <r>
      <rPr>
        <b/>
        <sz val="11"/>
        <color theme="1"/>
        <rFont val="Calibri"/>
        <family val="2"/>
        <scheme val="minor"/>
      </rPr>
      <t>Article 51</t>
    </r>
    <r>
      <rPr>
        <sz val="11"/>
        <color theme="1"/>
        <rFont val="Calibri"/>
        <family val="2"/>
        <scheme val="minor"/>
      </rPr>
      <t>.- The author has the right to rescind the publishing contract in the following cases:...
b) If authorized the publisher to publish more than one edition and copies having been sold out for sale, it is unnecessary to publish a new, within a year from the judicial notice to be done at the request of the author.</t>
    </r>
  </si>
  <si>
    <t>20% of the specimens</t>
  </si>
  <si>
    <t>Life + 300 AND 36</t>
  </si>
  <si>
    <r>
      <rPr>
        <b/>
        <sz val="11"/>
        <color theme="1"/>
        <rFont val="Calibri"/>
        <family val="2"/>
        <scheme val="minor"/>
      </rPr>
      <t>Article 23</t>
    </r>
    <r>
      <rPr>
        <sz val="11"/>
        <color theme="1"/>
        <rFont val="Calibri"/>
        <family val="2"/>
        <scheme val="minor"/>
      </rPr>
      <t xml:space="preserve">. Where there are no heirs or successors in title, the work shall fall into the public domain on the death of the author. Where the copyright has been transferred by a transaction inter vivos, it shall accrue to the transferees during the author’s lifetime and for 25 years following his death, and to his heirs for the time remaining thereafter up to completion of the 80 years, without prejudice to whatever the author of the work and the said transferees may have expressly stipulated. 
</t>
    </r>
    <r>
      <rPr>
        <b/>
        <sz val="11"/>
        <color theme="1"/>
        <rFont val="Calibri"/>
        <family val="2"/>
        <scheme val="minor"/>
      </rPr>
      <t>Article 75</t>
    </r>
    <r>
      <rPr>
        <sz val="11"/>
        <color theme="1"/>
        <rFont val="Calibri"/>
        <family val="2"/>
        <scheme val="minor"/>
      </rPr>
      <t>. For the purposes of copyright, no type of mandate shall have a duration in excess of three years. The parties may prolong this duration by periods that may not exceed the same number of years. This provision shall apply without prejudice to the provisions of Article 216.3.</t>
    </r>
  </si>
  <si>
    <r>
      <rPr>
        <b/>
        <sz val="11"/>
        <color theme="1"/>
        <rFont val="Calibri"/>
        <family val="2"/>
        <scheme val="minor"/>
      </rPr>
      <t>Article 121.</t>
    </r>
    <r>
      <rPr>
        <sz val="11"/>
        <color theme="1"/>
        <rFont val="Calibri"/>
        <family val="2"/>
        <scheme val="minor"/>
      </rPr>
      <t xml:space="preserve"> Whatever the agreed term for a publishing contract, if the number of copies
authorized by it have been sold before the contract expires, the term of the contract shall be deemed
to have expired. </t>
    </r>
  </si>
  <si>
    <t>Void agreement to alter royalty provisions AND failing to pay royalties</t>
  </si>
  <si>
    <r>
      <rPr>
        <b/>
        <sz val="11"/>
        <color theme="1"/>
        <rFont val="Calibri"/>
        <family val="2"/>
        <scheme val="minor"/>
      </rPr>
      <t xml:space="preserve">Article 132. </t>
    </r>
    <r>
      <rPr>
        <sz val="11"/>
        <color theme="1"/>
        <rFont val="Calibri"/>
        <family val="2"/>
        <scheme val="minor"/>
      </rPr>
      <t xml:space="preserve">Unless a shorter period is agreed upon, the publisher shall be obliged to settle and remit to the author at six-monthly intervals the amounts accruing to him as fees or royalties, where they have been fixed in proportion to the number of copies sold. Any agreement shall be null and void that increases the six-monthly period, and failure to meet such obligations shall entitle the
author to seek rescission of the contract. This shall be without prejudice to the award of any
damages that might have been caused him. </t>
    </r>
  </si>
  <si>
    <r>
      <rPr>
        <b/>
        <sz val="11"/>
        <color theme="1"/>
        <rFont val="Calibri"/>
        <family val="2"/>
        <scheme val="minor"/>
      </rPr>
      <t xml:space="preserve">Article 134. </t>
    </r>
    <r>
      <rPr>
        <sz val="11"/>
        <color theme="1"/>
        <rFont val="Calibri"/>
        <family val="2"/>
        <scheme val="minor"/>
      </rPr>
      <t xml:space="preserve">Bankruptcy of the publisher or the liquidation of his assets when the work has not been printed shall cause the contract to terminate. In the case of total or partial printing, the contract shall subsist up to the number of copies printed. The contract shall continue to its term if, at the time
of the bankruptcy, printing has started and the publisher or the receiver so request, subject to the provision of sufficient guarantees, at the court’s discretion, for the execution of the contract up to its
term. Termination of the contract for this reason shall give a right of preference equal to that granted by the law in respect of the claims of employees for the payment of the author’s fees or
royalties. </t>
    </r>
  </si>
  <si>
    <r>
      <rPr>
        <b/>
        <sz val="11"/>
        <color theme="1"/>
        <rFont val="Calibri"/>
        <family val="2"/>
        <scheme val="minor"/>
      </rPr>
      <t>S 19(4)</t>
    </r>
    <r>
      <rPr>
        <sz val="11"/>
        <color theme="1"/>
        <rFont val="Calibri"/>
        <family val="2"/>
        <scheme val="minor"/>
      </rPr>
      <t xml:space="preserve"> Where the assignee does not exercise the rights assigned to him under any sub-section of this section within a period of one year from the date of assignment, the assignment in respect of
such rights shall be deemed to have lapsed after the expiry of the said period unless otherwise specified in the assignment.</t>
    </r>
  </si>
  <si>
    <r>
      <rPr>
        <b/>
        <sz val="11"/>
        <color theme="1"/>
        <rFont val="Calibri"/>
        <family val="2"/>
        <scheme val="minor"/>
      </rPr>
      <t>S 19(5)</t>
    </r>
    <r>
      <rPr>
        <sz val="11"/>
        <color theme="1"/>
        <rFont val="Calibri"/>
        <family val="2"/>
        <scheme val="minor"/>
      </rPr>
      <t xml:space="preserve"> If the period of the assignment is not stated or otherwise nothing is mentioned in the deed of assignment, the duration of assignment shall be deemed to be five years from the date of assignment.</t>
    </r>
  </si>
  <si>
    <t>Time limit</t>
  </si>
  <si>
    <r>
      <rPr>
        <b/>
        <sz val="11"/>
        <color theme="1"/>
        <rFont val="Calibri"/>
        <family val="2"/>
        <scheme val="minor"/>
      </rPr>
      <t>Art 31(4)</t>
    </r>
    <r>
      <rPr>
        <sz val="11"/>
        <color theme="1"/>
        <rFont val="Calibri"/>
        <family val="2"/>
        <scheme val="minor"/>
      </rPr>
      <t>...If the author's contract does not specify the period for which the right is transferred, the contract may be terminated by the author after the expiration of five years from the date of its conclusion, if the user will be
notified in writing about it six months before the termination of the contract. This right arises from the author of every ten years, except for cases stipulated by part 5 of Article 30 of this Law.
Author's contract for a longer period, the author may terminate at the expiration of ten years from the date of conclusion of the contract, if the user will be notified in writing about it six months before the termination of the contract. This right arises from the author of every ten years...</t>
    </r>
  </si>
  <si>
    <t>60/120</t>
  </si>
  <si>
    <r>
      <rPr>
        <b/>
        <sz val="11"/>
        <color theme="1"/>
        <rFont val="Calibri"/>
        <family val="2"/>
        <scheme val="minor"/>
      </rPr>
      <t>Art 44(2)</t>
    </r>
    <r>
      <rPr>
        <sz val="11"/>
        <color theme="1"/>
        <rFont val="Calibri"/>
        <family val="2"/>
        <scheme val="minor"/>
      </rPr>
      <t xml:space="preserve"> If the signed license agreement or license issued is not limited in time, the author or other copyright holder may terminate the license agreement or revoke
a license, six months' notice notice.</t>
    </r>
  </si>
  <si>
    <r>
      <rPr>
        <b/>
        <sz val="11"/>
        <color theme="1"/>
        <rFont val="Calibri"/>
        <family val="2"/>
        <scheme val="minor"/>
      </rPr>
      <t>Art 57 (1).</t>
    </r>
    <r>
      <rPr>
        <sz val="11"/>
        <color theme="1"/>
        <rFont val="Calibri"/>
        <family val="2"/>
        <scheme val="minor"/>
      </rPr>
      <t xml:space="preserve"> If the acquirer of economic rights or licensee who has undertaken to disseminate the work, do not start
the dissemination within the agreed time, and in his absence - within two years of the adoption of the work, the author may withdraw from or terminate the contract and to demand compensation for the damage after the expiry of the additional period, not less than six months.
(2). If, owing to circumstances for which the purchaser or licensee is responsible, work has not been made available to the public, the creator may demand, instead of compensation for harm suffered double
remuneration in relation to a specific agreement for the dissemination of the work, unless the license is nonexclusive. </t>
    </r>
  </si>
  <si>
    <t>Customary term OR 12</t>
  </si>
  <si>
    <r>
      <rPr>
        <b/>
        <sz val="11"/>
        <color theme="1"/>
        <rFont val="Calibri"/>
        <family val="2"/>
        <scheme val="minor"/>
      </rPr>
      <t>S 68 (1)</t>
    </r>
    <r>
      <rPr>
        <sz val="11"/>
        <color theme="1"/>
        <rFont val="Calibri"/>
        <family val="2"/>
        <scheme val="minor"/>
      </rPr>
      <t xml:space="preserve"> In case a licence agreement does not specify time period for which author grants the licence and
does not specify manner of its determination, it is deemed that the licence is granted for a time period necessary
to achieve purpose of the agreement.
(2) In case a licence agreement does not specify time period for which author grants the licence or a
manner of its determination and in case the licence term cannot be determined from purpose of the agreement, it
is deemed that the licence is granted for a period of time usual for similar type of work and similar manner of its
using, however, the period may not exceed one year from granting of the licence. </t>
    </r>
  </si>
  <si>
    <r>
      <rPr>
        <b/>
        <sz val="11"/>
        <color theme="1"/>
        <rFont val="Calibri"/>
        <family val="2"/>
        <scheme val="minor"/>
      </rPr>
      <t>S 73</t>
    </r>
    <r>
      <rPr>
        <sz val="11"/>
        <color theme="1"/>
        <rFont val="Calibri"/>
        <family val="2"/>
        <scheme val="minor"/>
      </rPr>
      <t xml:space="preserve"> (1) In case a licensee does not use granted exclusive licence in the agreed manner and in the extent
agreed in a licence agreement, despite being obliged to do so, an author has right to withdraw from the licence
agreement with respect to its part affected by a breach of obligation to use the exclusive licence; author does not
have right to withdraw from agreement provided that non-using of exclusive licence was caused by
circumstances amounting to author.
 (2) Right to withdraw from licence agreement pursuant to paragraph 1 may be asserted by author after
elapsing of one year after granting of the exclusive licence. In case a using of exclusive licence depends on
delivery of work which was delivered to licensee after concluding of licence agreement, the right of the author to
withdraw from licence agreement on this ground arises no sooner than one year after delivery of the work but no
later than two years after such delivery, provided that it is justified by nature of the work.
 (3) Author has right to withdraw from licence agreement pursuant to paragraph 1 after sending of prior
written call to the licensee urging him to use the exclusive licence within reasonable period, provided that the
licensee failed to fulfil this obligation despite the call.
 (4) Right to withdrawal pursuant to paragraph 1 may not be waived by author prior to its arising.
However, in case there is ground for withdrawal pursuant to paragraph 1, parties to the agreement may agree on
amendment of the agreement of the exclusive licence agreement by its transformation to non-exclusive licence
agreement with respect to its part affected by such ground for withdrawal.
 (5) Withdrawal pursuant to paragraph 1 must be made in writing. Right of the author to remuneration
calculated up to the date of withdrawal pursuant to paragraph 1 remains unaffected in the extent it is connected
with the withdrawal, however, unless otherwise agreed, the author may not claim compensation for loss
sustained as a result of breach of obligation giving rise to withdrawal pursuant to paragraph 1. </t>
    </r>
  </si>
  <si>
    <r>
      <rPr>
        <b/>
        <sz val="11"/>
        <color theme="1"/>
        <rFont val="Calibri"/>
        <family val="2"/>
        <scheme val="minor"/>
      </rPr>
      <t xml:space="preserve">S 75 </t>
    </r>
    <r>
      <rPr>
        <sz val="11"/>
        <color theme="1"/>
        <rFont val="Calibri"/>
        <family val="2"/>
        <scheme val="minor"/>
      </rPr>
      <t xml:space="preserve">(4) Author may withdraw from an agreement for publishing of a work and may request returning of
original of the work or its copies or may request destroying of copies of the work, in case the licensee refused to
enable him to perform author’s revisal of the work or in case the licensee used the work in a manner decreasing
its value. </t>
    </r>
  </si>
  <si>
    <r>
      <rPr>
        <b/>
        <sz val="11"/>
        <color theme="1"/>
        <rFont val="Calibri"/>
        <family val="2"/>
        <scheme val="minor"/>
      </rPr>
      <t>Art 83</t>
    </r>
    <r>
      <rPr>
        <sz val="11"/>
        <color theme="1"/>
        <rFont val="Calibri"/>
        <family val="2"/>
        <scheme val="minor"/>
      </rPr>
      <t xml:space="preserve">
(1) The author may revoke the economic right, if its holder the exclusive right to insufficient extent or not at all
and the author's legitimate interests will be significantly affected. Author withdrawal can not be exercised if the
reasons for non or insufficient exploitation originate preponderantly from his sphere.
(2) the cancellation of the previous paragraph can not be exercised before the expiry of two years from the
assignment of the copyright in the work. In the case of contributions to daily newspapers this period shall be
three months for other periodicals, and one year.
(3) The author may exercise his revocation, according to this article only if the holder offer adequate additional
time for adequate enforcement of rights.
(4) With the exercise of revocation copyright holder is extinguished. (5) The author withdrawal under this Article
shall not waive.
(6) If equity so requires, the author must adequately indemnify the holder.</t>
    </r>
  </si>
  <si>
    <r>
      <rPr>
        <b/>
        <sz val="11"/>
        <color theme="1"/>
        <rFont val="Calibri"/>
        <family val="2"/>
        <scheme val="minor"/>
      </rPr>
      <t>Article 92</t>
    </r>
    <r>
      <rPr>
        <sz val="11"/>
        <color theme="1"/>
        <rFont val="Calibri"/>
        <family val="2"/>
        <scheme val="minor"/>
      </rPr>
      <t xml:space="preserve">
(1) The publishing contract shall terminate:
1. if the author dies before the completion of the work;
</t>
    </r>
    <r>
      <rPr>
        <b/>
        <sz val="11"/>
        <color theme="1"/>
        <rFont val="Calibri"/>
        <family val="2"/>
        <scheme val="minor"/>
      </rPr>
      <t>2. If the copies of all the agreed issues;</t>
    </r>
    <r>
      <rPr>
        <sz val="11"/>
        <color theme="1"/>
        <rFont val="Calibri"/>
        <family val="2"/>
        <scheme val="minor"/>
      </rPr>
      <t xml:space="preserve">
3. If the expiration date of the contract;
4. in other cases stipulated by law or contract.
(2) The author may rescind the publishing contract if the publisher, after the exhaustion of one edition does not
undertake new issue agreed within three years from the date when the author requested, unless otherwise
provided by contract.
(3) It is considered that the foregoing paragraphs edition exhausted, if the number of unsold instances less
than 5% of the issue, in any case, if it is less than 100 copies.
(4) If the publisher does not issue work within the agreed period, the author may rescind the contract and claim
damages, in addition, you can keep the remuneration received or to demand payment of the agreed fee.
(5) If a time limit for the issuance of work not specified in the contract, the publisher is obliged to work within
reasonable time, but not later than one year from the date of delivery of the work.</t>
    </r>
  </si>
  <si>
    <r>
      <rPr>
        <b/>
        <sz val="11"/>
        <color theme="1"/>
        <rFont val="Calibri"/>
        <family val="2"/>
        <scheme val="minor"/>
      </rPr>
      <t>Article 92</t>
    </r>
    <r>
      <rPr>
        <sz val="11"/>
        <color theme="1"/>
        <rFont val="Calibri"/>
        <family val="2"/>
        <scheme val="minor"/>
      </rPr>
      <t xml:space="preserve">
(1) The publishing contract shall terminate:
1. if the author dies before the completion of the work;
2. If the copies of all the agreed issues;
3. If the expiration date of the contract;
4. in other cases stipulated by law or contract.
(2) The author may rescind the publishing contract if the publisher, after the exhaustion of one edition does not
undertake new issue agreed within three years from the date when the author requested, unless otherwise
provided by contract.
(3) It is considered that the foregoing paragraphs edition exhausted, if the number of unsold instances less
than 5% of the issue, in any case, if it is less than 100 copies.
</t>
    </r>
    <r>
      <rPr>
        <b/>
        <sz val="11"/>
        <color theme="1"/>
        <rFont val="Calibri"/>
        <family val="2"/>
        <scheme val="minor"/>
      </rPr>
      <t>(4) If the publisher does not issue work within the agreed period, the author may rescind the contract and claim
damages, in addition, you can keep the remuneration received or to demand payment of the agreed fee.
(5) If a time limit for the issuance of work not specified in the contract, the publisher is obliged to work within
reasonable time, but not later than one year from the date of delivery of the work.</t>
    </r>
  </si>
  <si>
    <r>
      <rPr>
        <b/>
        <sz val="11"/>
        <color theme="1"/>
        <rFont val="Calibri"/>
        <family val="2"/>
        <scheme val="minor"/>
      </rPr>
      <t>Article 92</t>
    </r>
    <r>
      <rPr>
        <sz val="11"/>
        <color theme="1"/>
        <rFont val="Calibri"/>
        <family val="2"/>
        <scheme val="minor"/>
      </rPr>
      <t xml:space="preserve">
(1) The publishing contract shall terminate:
1. if the author dies before the completion of the work;
2. If the copies of all the agreed issues;
3. If the expiration date of the contract;
</t>
    </r>
    <r>
      <rPr>
        <b/>
        <sz val="11"/>
        <color theme="1"/>
        <rFont val="Calibri"/>
        <family val="2"/>
        <scheme val="minor"/>
      </rPr>
      <t xml:space="preserve">4. in other cases stipulated by law or contract.
(2) The author may rescind the publishing contract if the publisher, after the exhaustion of one edition does not
undertake new issue agreed within three years from the date when the author requested, unless otherwise
provided by contract.
(3) It is considered that the foregoing paragraphs edition exhausted, if the number of unsold instances less
than 5% of the issue, in any case, if it is less than 100 copies.
</t>
    </r>
    <r>
      <rPr>
        <sz val="11"/>
        <color theme="1"/>
        <rFont val="Calibri"/>
        <family val="2"/>
        <scheme val="minor"/>
      </rPr>
      <t>(4) If the publisher does not issue work within the agreed period, the author may rescind the contract and claim
damages, in addition, you can keep the remuneration received or to demand payment of the agreed fee.
(5) If a time limit for the issuance of work not specified in the contract, the publisher is obliged to work within
reasonable time, but not later than one year from the date of delivery of the work.</t>
    </r>
  </si>
  <si>
    <r>
      <rPr>
        <b/>
        <sz val="11"/>
        <color theme="1"/>
        <rFont val="Calibri"/>
        <family val="2"/>
        <scheme val="minor"/>
      </rPr>
      <t>Art 28(1)</t>
    </r>
    <r>
      <rPr>
        <sz val="11"/>
        <color theme="1"/>
        <rFont val="Calibri"/>
        <family val="2"/>
        <scheme val="minor"/>
      </rPr>
      <t>...If the author's contract does not specify a vesting period of the contract author may terminate it after five years to give! its conclusion,
the user will be notified in writing about it six months before the termination of the
agreement.</t>
    </r>
  </si>
  <si>
    <r>
      <rPr>
        <b/>
        <sz val="11"/>
        <color theme="1"/>
        <rFont val="Calibri"/>
        <family val="2"/>
        <scheme val="minor"/>
      </rPr>
      <t>Art 39</t>
    </r>
    <r>
      <rPr>
        <sz val="11"/>
        <color theme="1"/>
        <rFont val="Calibri"/>
        <family val="2"/>
        <scheme val="minor"/>
      </rPr>
      <t>...If the author's contract does not specify the period for which is transmitted
the right to use the work, the contract may be terminated by the author after the expiration of five years from
the date of its conclusion, if the user will be notified in writing about it six months before the termination of the
contract.</t>
    </r>
  </si>
  <si>
    <r>
      <rPr>
        <b/>
        <sz val="11"/>
        <color theme="1"/>
        <rFont val="Calibri"/>
        <family val="2"/>
        <scheme val="minor"/>
      </rPr>
      <t>Art 26</t>
    </r>
    <r>
      <rPr>
        <sz val="11"/>
        <color theme="1"/>
        <rFont val="Calibri"/>
        <family val="2"/>
        <scheme val="minor"/>
      </rPr>
      <t>...At absence in the author's contract conditions on the term of the transfer of rights contract can be
canceled by the author of the expiry of 5 years from the date of its conclusion , if a user is writing notified of this
for 6 months prior to the termination of the contract .</t>
    </r>
  </si>
  <si>
    <r>
      <rPr>
        <b/>
        <sz val="11"/>
        <color theme="1"/>
        <rFont val="Calibri"/>
        <family val="2"/>
        <scheme val="minor"/>
      </rPr>
      <t xml:space="preserve">Art 40(5) </t>
    </r>
    <r>
      <rPr>
        <sz val="11"/>
        <color theme="1"/>
        <rFont val="Calibri"/>
        <family val="2"/>
        <scheme val="minor"/>
      </rPr>
      <t>Copyright Treaty of the date specified in the contract, but terminated upon expiry of the economic rights. In
the absence of a condition of its validity term of the license contract term is five years.</t>
    </r>
  </si>
  <si>
    <r>
      <rPr>
        <b/>
        <sz val="11"/>
        <color theme="1"/>
        <rFont val="Calibri"/>
        <family val="2"/>
        <scheme val="minor"/>
      </rPr>
      <t xml:space="preserve">S 71 </t>
    </r>
    <r>
      <rPr>
        <sz val="11"/>
        <color theme="1"/>
        <rFont val="Calibri"/>
        <family val="2"/>
        <scheme val="minor"/>
      </rPr>
      <t>The author or his successor may withhold the permission granted or revoke a licensed pecuniary right if the
acquirer of permission or right shall not be entitled to have obtained, or realized in lesser extent than agreed,
whereby jeopardizing the interests of the author or his successor.
The author or his heir may not withhold the permission granted or revoke a licensed pecuniary right if the nonrealization or lack of realization of the rights of the acquirer for reasons for which the author or his successor.
The author or his heir may exercise the right referred to in paragraph 1 of this Article before the expiration of
two years from the author's contract, or the surrender of the work acquiring rights if the latter occurred after the
conclusion of the contract.
If a contribution (article, illustration and the like.) Which is intended for publication or published in a newspaper
or magazine deadline referred to in paragraph 3 of this Article shall be six months.
The author or his successor is obliged before withholding the permission or revoking the right, notify the
acquirer of permission or right, and left him a reasonable time limit to commence the exercise of the rights
provided by the, or to exercise the right to the extent obtained .
The author or his heir may not waive in advance the rights referred to in paragraph 1 of this Article.</t>
    </r>
  </si>
  <si>
    <r>
      <rPr>
        <b/>
        <sz val="11"/>
        <color theme="1"/>
        <rFont val="Calibri"/>
        <family val="2"/>
        <scheme val="minor"/>
      </rPr>
      <t>S 76</t>
    </r>
    <r>
      <rPr>
        <sz val="11"/>
        <color theme="1"/>
        <rFont val="Calibri"/>
        <family val="2"/>
        <scheme val="minor"/>
      </rPr>
      <t xml:space="preserve"> A publishing contract, in addition to the elements referred to in Article 73 of this Law, shall contain the following:
1) the period in which the author or other copyright holder shall hand over to the publisher of the proper
manuscript or other original of the work to the publisher to reproduce the work. Unless otherwise agreed, the
period shall be one year from the date of conclusion of the contract;
</t>
    </r>
    <r>
      <rPr>
        <b/>
        <sz val="11"/>
        <color theme="1"/>
        <rFont val="Calibri"/>
        <family val="2"/>
        <scheme val="minor"/>
      </rPr>
      <t>2) the time limit within which the publisher shall start marketing copies of the work. Unless otherwise agreed,</t>
    </r>
    <r>
      <rPr>
        <sz val="11"/>
        <color theme="1"/>
        <rFont val="Calibri"/>
        <family val="2"/>
        <scheme val="minor"/>
      </rPr>
      <t xml:space="preserve">
this term is one year from the date of receipt of the manuscript or other original of the work;
3) the number of editions the publisher is authorized to issue. Unless otherwise agreed, the publisher is entitled
to only one edition;
4) Number of copies of one edition. If the amount of circulation has not been agreed, and of business practices
or other circumstances clearly does not arise otherwise, the circulation of 500 copies;
5) the time limit within which the publisher, after depletion of the previous editions, has to start marketing copies
of the next edition, if it is contracted. Unless otherwise agreed, this term is one year from the date when the
author requested it;
6) Appearance and design of copies of the work.
</t>
    </r>
    <r>
      <rPr>
        <b/>
        <sz val="11"/>
        <color theme="1"/>
        <rFont val="Calibri"/>
        <family val="2"/>
        <scheme val="minor"/>
      </rPr>
      <t>In case of violation of contractual obligations referred to in paragraph 1 items. 1, 2 and 5 of this Article, the
other party is entitled to terminate the contract and damages for non-performance of the contract.</t>
    </r>
  </si>
  <si>
    <r>
      <rPr>
        <b/>
        <sz val="11"/>
        <color theme="1"/>
        <rFont val="Calibri"/>
        <family val="2"/>
        <scheme val="minor"/>
      </rPr>
      <t>S 76</t>
    </r>
    <r>
      <rPr>
        <sz val="11"/>
        <color theme="1"/>
        <rFont val="Calibri"/>
        <family val="2"/>
        <scheme val="minor"/>
      </rPr>
      <t xml:space="preserve"> A publishing contract, in addition to the elements referred to in Article 73 of this Law, shall contain the following:
1) the period in which the author or other copyright holder shall hand over to the publisher of the proper
manuscript or other original of the work to the publisher to reproduce the work. Unless otherwise agreed, the
period shall be one year from the date of conclusion of the contract;
2) the time limit within which the publisher shall start marketing copies of the work. Unless otherwise agreed,
this term is one year from the date of receipt of the manuscript or other original of the work;
3) the number of editions the publisher is authorized to issue. Unless otherwise agreed, the publisher is entitled
to only one edition;
4) Number of copies of one edition. If the amount of circulation has not been agreed, and of business practices
or other circumstances clearly does not arise otherwise, the circulation of 500 copies;
</t>
    </r>
    <r>
      <rPr>
        <b/>
        <sz val="11"/>
        <color theme="1"/>
        <rFont val="Calibri"/>
        <family val="2"/>
        <scheme val="minor"/>
      </rPr>
      <t>5) the time limit within which the publisher, after depletion of the previous editions, has to start marketing copies
of the next edition, if it is contracted. Unless otherwise agreed, this term is one year from the date when the
author requested it;</t>
    </r>
    <r>
      <rPr>
        <sz val="11"/>
        <color theme="1"/>
        <rFont val="Calibri"/>
        <family val="2"/>
        <scheme val="minor"/>
      </rPr>
      <t xml:space="preserve">
6) Appearance and design of copies of the work.
</t>
    </r>
    <r>
      <rPr>
        <b/>
        <sz val="11"/>
        <color theme="1"/>
        <rFont val="Calibri"/>
        <family val="2"/>
        <scheme val="minor"/>
      </rPr>
      <t>In case of violation of contractual obligations referred to in paragraph 1 items. 1, 2 and 5 of this Article, the
other party is entitled to terminate the contract and damages for non-performance of the contract.</t>
    </r>
  </si>
  <si>
    <r>
      <rPr>
        <b/>
        <sz val="11"/>
        <color theme="1"/>
        <rFont val="Calibri"/>
        <family val="2"/>
        <scheme val="minor"/>
      </rPr>
      <t>S 99.</t>
    </r>
    <r>
      <rPr>
        <sz val="11"/>
        <color theme="1"/>
        <rFont val="Calibri"/>
        <family val="2"/>
        <scheme val="minor"/>
      </rPr>
      <t xml:space="preserve"> The bankruptcy or winding-up of the publisher shall cause the contract to be
rescinded, whereupon the author may dispose freely of his rights.
Nevertheless, printed copies in the publisher’s possession may be sold, and in that case
the author shall have the right to collect the corresponding remuneration according to the
terms of the contract. However, when the sale of the copies proceeds, the author shall have a preferential right to acquire them, subject to a discount on the wholesale price, or to exercise in relation to them a right of compensation for such amounts as may be payable to him.</t>
    </r>
  </si>
  <si>
    <r>
      <rPr>
        <b/>
        <sz val="11"/>
        <color theme="1"/>
        <rFont val="Calibri"/>
        <family val="2"/>
        <scheme val="minor"/>
      </rPr>
      <t>Art 102.</t>
    </r>
    <r>
      <rPr>
        <sz val="11"/>
        <color theme="1"/>
        <rFont val="Calibri"/>
        <family val="2"/>
        <scheme val="minor"/>
      </rPr>
      <t xml:space="preserve">- The author has the inalienable right to terminate the publishing contract:
to. If the publisher fails to edit and publish the work within the agreed period and if it is not fixed within a
maximum of six months from the delivery of the original publisher.
</t>
    </r>
    <r>
      <rPr>
        <b/>
        <sz val="11"/>
        <color theme="1"/>
        <rFont val="Calibri"/>
        <family val="2"/>
        <scheme val="minor"/>
      </rPr>
      <t>b. If the publisher being authorized to publish more than one edition and copies for sale having been
exhausted, it is unnecessary to publish a new, within two months, unless otherwise agreed. An issue is
considered exhausted when sold on ninety five percent (95%) of the copies of it.</t>
    </r>
    <r>
      <rPr>
        <sz val="11"/>
        <color theme="1"/>
        <rFont val="Calibri"/>
        <family val="2"/>
        <scheme val="minor"/>
      </rPr>
      <t xml:space="preserve">
In all cases of termination for default editor, the author will be released back advances which it received from
him, without prejudice to the right to bring actions as may be appropriate.</t>
    </r>
  </si>
  <si>
    <r>
      <rPr>
        <b/>
        <sz val="11"/>
        <color theme="1"/>
        <rFont val="Calibri"/>
        <family val="2"/>
        <scheme val="minor"/>
      </rPr>
      <t>Art 102.</t>
    </r>
    <r>
      <rPr>
        <sz val="11"/>
        <color theme="1"/>
        <rFont val="Calibri"/>
        <family val="2"/>
        <scheme val="minor"/>
      </rPr>
      <t xml:space="preserve">- The author has the inalienable right to terminate the publishing contract:
</t>
    </r>
    <r>
      <rPr>
        <b/>
        <sz val="11"/>
        <color theme="1"/>
        <rFont val="Calibri"/>
        <family val="2"/>
        <scheme val="minor"/>
      </rPr>
      <t xml:space="preserve">to. If the publisher fails to edit and publish the work within the agreed period and if it is not fixed within a
maximum of six months from the delivery of the original publisher.
</t>
    </r>
    <r>
      <rPr>
        <sz val="11"/>
        <color theme="1"/>
        <rFont val="Calibri"/>
        <family val="2"/>
        <scheme val="minor"/>
      </rPr>
      <t>b. If the publisher being authorized to publish more than one edition and copies for sale having been
exhausted, it is unnecessary to publish a new, within two months, unless otherwise agreed. An issue is
considered exhausted when sold on ninety five percent (95%) of the copies of it.
In all cases of termination for default editor, the author will be released back advances which it received from
him, without prejudice to the right to bring actions as may be appropriate.</t>
    </r>
  </si>
  <si>
    <t>Printing not continued AND no sale of the business</t>
  </si>
  <si>
    <r>
      <rPr>
        <b/>
        <sz val="11"/>
        <color theme="1"/>
        <rFont val="Calibri"/>
        <family val="2"/>
        <scheme val="minor"/>
      </rPr>
      <t>Art.61</t>
    </r>
    <r>
      <rPr>
        <sz val="11"/>
        <color theme="1"/>
        <rFont val="Calibri"/>
        <family val="2"/>
        <scheme val="minor"/>
      </rPr>
      <t xml:space="preserve">.- Neither bankruptcy nor judicial settlement of the publisher shall cause the contract
rescinded.
If the operation of the fund is continued by the trustee, in accordance with Article 497 of
the Commercial Code, the trustee is required for all obligations of the publisher.
In case of sale of the business, in terms of Article 498 of the Commercial Code, the buyer
is the same view of the obligations of the transferor.
</t>
    </r>
    <r>
      <rPr>
        <b/>
        <sz val="11"/>
        <color theme="1"/>
        <rFont val="Calibri"/>
        <family val="2"/>
        <scheme val="minor"/>
      </rPr>
      <t>When the operation of the fund is not continued by the trustee and no transfer of such
funds is made within the period of one year from the bankruptcy order, the publishing
contract may, at the request of the author, be terminated...</t>
    </r>
  </si>
  <si>
    <r>
      <rPr>
        <b/>
        <sz val="11"/>
        <color theme="1"/>
        <rFont val="Calibri"/>
        <family val="2"/>
        <scheme val="minor"/>
      </rPr>
      <t>Art.62</t>
    </r>
    <r>
      <rPr>
        <sz val="11"/>
        <color theme="1"/>
        <rFont val="Calibri"/>
        <family val="2"/>
        <scheme val="minor"/>
      </rPr>
      <t>.- The publisher may not transfer, with or without payment, or by contribution to society, the benefit of the publishing contract to third parties, irrespective of its business, without first obtaining the permission of the author.
In case of alienation of the business, if it is likely to seriously undermine the material or moral interests of the author, it is entitled to obtain reparation even by way of termination.
When the publishing business was operated as a company or a joint ownership, allocation of funds to one of the former partners or one of the co-owners as a result of the liquidation
or division , shall under no circumstances considered a transfer.</t>
    </r>
  </si>
  <si>
    <r>
      <rPr>
        <b/>
        <sz val="11"/>
        <color theme="1"/>
        <rFont val="Calibri"/>
        <family val="2"/>
        <scheme val="minor"/>
      </rPr>
      <t>Art.63.</t>
    </r>
    <r>
      <rPr>
        <sz val="11"/>
        <color theme="1"/>
        <rFont val="Calibri"/>
        <family val="2"/>
        <scheme val="minor"/>
      </rPr>
      <t xml:space="preserve">- </t>
    </r>
    <r>
      <rPr>
        <b/>
        <sz val="11"/>
        <color theme="1"/>
        <rFont val="Calibri"/>
        <family val="2"/>
        <scheme val="minor"/>
      </rPr>
      <t xml:space="preserve">The publishing contract shall end, regardless of the case under common law or
previous articles, when the publisher to destroy all the copies.
</t>
    </r>
    <r>
      <rPr>
        <sz val="11"/>
        <color theme="1"/>
        <rFont val="Calibri"/>
        <family val="2"/>
        <scheme val="minor"/>
      </rPr>
      <t>The contract shall terminate automatically if, upon formal notice by the author fixing a
suitable period, the publisher has not effected publication of the work or, in case of
exhaustion, its republication.
The edition is considered exhausted if two copies of delivery of applications to the editor
are not met within three months.</t>
    </r>
  </si>
  <si>
    <r>
      <rPr>
        <b/>
        <sz val="11"/>
        <color theme="1"/>
        <rFont val="Calibri"/>
        <family val="2"/>
        <scheme val="minor"/>
      </rPr>
      <t>Art.63.</t>
    </r>
    <r>
      <rPr>
        <sz val="11"/>
        <color theme="1"/>
        <rFont val="Calibri"/>
        <family val="2"/>
        <scheme val="minor"/>
      </rPr>
      <t xml:space="preserve">- The publishing contract shall end, regardless of the case under common law or
previous articles, when the publisher to destroy all the copies.
</t>
    </r>
    <r>
      <rPr>
        <b/>
        <sz val="11"/>
        <color theme="1"/>
        <rFont val="Calibri"/>
        <family val="2"/>
        <scheme val="minor"/>
      </rPr>
      <t>The contract shall terminate automatically if, upon formal notice by the author fixing a
suitable period, the publisher has not effected publication of the work</t>
    </r>
    <r>
      <rPr>
        <sz val="11"/>
        <color theme="1"/>
        <rFont val="Calibri"/>
        <family val="2"/>
        <scheme val="minor"/>
      </rPr>
      <t xml:space="preserve"> or, in case of
exhaustion, its republication.
The edition is considered exhausted if two copies of delivery of applications to the editor
are not met within three months.</t>
    </r>
  </si>
  <si>
    <r>
      <rPr>
        <b/>
        <sz val="11"/>
        <color theme="1"/>
        <rFont val="Calibri"/>
        <family val="2"/>
        <scheme val="minor"/>
      </rPr>
      <t>Art.63.</t>
    </r>
    <r>
      <rPr>
        <sz val="11"/>
        <color theme="1"/>
        <rFont val="Calibri"/>
        <family val="2"/>
        <scheme val="minor"/>
      </rPr>
      <t xml:space="preserve">- The publishing contract shall end, regardless of the case under common law or
previous articles, when the publisher to destroy all the copies.
</t>
    </r>
    <r>
      <rPr>
        <b/>
        <sz val="11"/>
        <color theme="1"/>
        <rFont val="Calibri"/>
        <family val="2"/>
        <scheme val="minor"/>
      </rPr>
      <t xml:space="preserve">The contract shall terminate automatically if, upon formal notice by the author fixing a
suitable period, </t>
    </r>
    <r>
      <rPr>
        <sz val="11"/>
        <color theme="1"/>
        <rFont val="Calibri"/>
        <family val="2"/>
        <scheme val="minor"/>
      </rPr>
      <t>the publisher has not effected publication of the work</t>
    </r>
    <r>
      <rPr>
        <b/>
        <sz val="11"/>
        <color theme="1"/>
        <rFont val="Calibri"/>
        <family val="2"/>
        <scheme val="minor"/>
      </rPr>
      <t xml:space="preserve"> or, in case of
exhaustion, its republication.
The edition is considered exhausted if two copies of delivery of applications to the editor
are not met within three months.</t>
    </r>
  </si>
  <si>
    <r>
      <rPr>
        <b/>
        <sz val="11"/>
        <color theme="1"/>
        <rFont val="Calibri"/>
        <family val="2"/>
        <scheme val="minor"/>
      </rPr>
      <t xml:space="preserve">Art 51 </t>
    </r>
    <r>
      <rPr>
        <sz val="11"/>
        <color theme="1"/>
        <rFont val="Calibri"/>
        <family val="2"/>
        <scheme val="minor"/>
      </rPr>
      <t>The contract of licensing to a third party out any of the of use of the faculty must
define, on pain of nullity, at least:
a) the faculties covered by the agreement;
b) the territorial scope of utilization of these faculties;
c) the time period for which the license is granted; d) the fees payable to the author:
Unless otherwise agreed, the dealer can not transfer or sublicense to third parties the right object
of the license.</t>
    </r>
  </si>
  <si>
    <t>Time limit OR other terms</t>
  </si>
  <si>
    <r>
      <rPr>
        <b/>
        <sz val="11"/>
        <color theme="1"/>
        <rFont val="Calibri"/>
        <family val="2"/>
        <scheme val="minor"/>
      </rPr>
      <t>Art 52</t>
    </r>
    <r>
      <rPr>
        <sz val="11"/>
        <color theme="1"/>
        <rFont val="Calibri"/>
        <family val="2"/>
        <scheme val="minor"/>
      </rPr>
      <t xml:space="preserve">
The publishing contract is a contract for which the author or his successors grant to a third party the right to produce or initiate a number of specimens, contractually determined or determinable, work against the efforts to ensure their dissemination and commercial distribution.
Without prejudice to the provisions referred to in Article 51, the publishing contract must state,</t>
    </r>
    <r>
      <rPr>
        <b/>
        <sz val="11"/>
        <color theme="1"/>
        <rFont val="Calibri"/>
        <family val="2"/>
        <scheme val="minor"/>
      </rPr>
      <t xml:space="preserve"> under penalty of nullity,</t>
    </r>
    <r>
      <rPr>
        <sz val="11"/>
        <color theme="1"/>
        <rFont val="Calibri"/>
        <family val="2"/>
        <scheme val="minor"/>
      </rPr>
      <t xml:space="preserve"> the minimum and maximum number of copies of the work to be undertaken and the time limit within
which the publisher agrees to give initiates delivery.</t>
    </r>
  </si>
  <si>
    <r>
      <rPr>
        <b/>
        <sz val="11"/>
        <color theme="1"/>
        <rFont val="Calibri"/>
        <family val="2"/>
        <scheme val="minor"/>
      </rPr>
      <t>Art 58 ...</t>
    </r>
    <r>
      <rPr>
        <sz val="11"/>
        <color theme="1"/>
        <rFont val="Calibri"/>
        <family val="2"/>
        <scheme val="minor"/>
      </rPr>
      <t>If, even after the realization of the maximum number of copies, remain of unsatisfied requests for purchase of the work, the publisher must proceed, in the author's request, to the realization of a large number of additional copies; in different defect agreement between the parties, the number of such additional copies are to be
carried out after each author's request means equal to one tenth of the maximum number of copies required by the contract, and their realization is carried out under the same conditions originally foreseen contractual .
If the publisher does not respond to the author's request within the terms of use, the edition contract is
terminated due to the fault of the publisher.</t>
    </r>
  </si>
  <si>
    <r>
      <rPr>
        <b/>
        <sz val="11"/>
        <color theme="1"/>
        <rFont val="Calibri"/>
        <family val="2"/>
        <scheme val="minor"/>
      </rPr>
      <t xml:space="preserve">Art 45(2)  When the duration is not indicated in the contract, it shall be limited to five years. </t>
    </r>
    <r>
      <rPr>
        <sz val="11"/>
        <color theme="1"/>
        <rFont val="Calibri"/>
        <family val="2"/>
        <scheme val="minor"/>
      </rPr>
      <t>If it has not expressed the territory, it shall be considered as the country of grant; and if not especificaren in concrete forms of exploitation, the transferee may exploit the work in the modality necessarily be deducted from the contract
itself.</t>
    </r>
  </si>
  <si>
    <r>
      <rPr>
        <b/>
        <sz val="11"/>
        <color theme="1"/>
        <rFont val="Calibri"/>
        <family val="2"/>
        <scheme val="minor"/>
      </rPr>
      <t>Art 57</t>
    </r>
    <r>
      <rPr>
        <sz val="11"/>
        <color theme="1"/>
        <rFont val="Calibri"/>
        <family val="2"/>
        <scheme val="minor"/>
      </rPr>
      <t xml:space="preserve">. The publishing contract shall be in writing and express or following:
1) If the rights are granted exclusively.
2) its territory.
3) The number of copies that will be editing or each to be agreed. For the second and subsequent
editions will be sufficient for the maximum or minimum number of such copies is determined.
4) The manner of distribution of copies and those reserved to the author, criticism and promotion of the
work.
5) remuneration of the author.
6) The period in which the author shall deliver the original of his work to the publisher.
7) The deadline for circulation of copies of the single or first agreed edition, which may not exceed two
years from the delivery of the original by the author.
8) must engage the Editor to issue certificate notarized copies of the edition consisting in question.
shall be printed on numbers, in each instance, the number of units comprising the respective edition.
</t>
    </r>
    <r>
      <rPr>
        <b/>
        <sz val="11"/>
        <color theme="1"/>
        <rFont val="Calibri"/>
        <family val="2"/>
        <scheme val="minor"/>
      </rPr>
      <t>Art 58. shall be void contract it has not been formalized in writing or does not express the provisions of</t>
    </r>
    <r>
      <rPr>
        <sz val="11"/>
        <color theme="1"/>
        <rFont val="Calibri"/>
        <family val="2"/>
        <scheme val="minor"/>
      </rPr>
      <t xml:space="preserve">
paragraphs 3) and 5) of the preceding article.</t>
    </r>
  </si>
  <si>
    <t>Transfer of publisher's business</t>
  </si>
  <si>
    <t>Printing not continued</t>
  </si>
  <si>
    <t>Failing to pay royalties AND failing to pay royalty statements</t>
  </si>
  <si>
    <r>
      <rPr>
        <b/>
        <sz val="11"/>
        <color theme="1"/>
        <rFont val="Calibri"/>
        <family val="2"/>
        <scheme val="minor"/>
      </rPr>
      <t>Art 63.</t>
    </r>
    <r>
      <rPr>
        <sz val="11"/>
        <color theme="1"/>
        <rFont val="Calibri"/>
        <family val="2"/>
        <scheme val="minor"/>
      </rPr>
      <t xml:space="preserve"> </t>
    </r>
    <r>
      <rPr>
        <b/>
        <sz val="11"/>
        <color theme="1"/>
        <rFont val="Calibri"/>
        <family val="2"/>
        <scheme val="minor"/>
      </rPr>
      <t>The author may terminate the publishing contract in the following cases:
...</t>
    </r>
    <r>
      <rPr>
        <sz val="11"/>
        <color theme="1"/>
        <rFont val="Calibri"/>
        <family val="2"/>
        <scheme val="minor"/>
      </rPr>
      <t>6) When, as a result of bankruptcy of the publisher or other insolvency proceedings brought against it,
the exploitation of the work is suspended, if the operation is not resumed within the time limit set by the judge
at the request of the author...</t>
    </r>
  </si>
  <si>
    <r>
      <rPr>
        <b/>
        <sz val="11"/>
        <color theme="1"/>
        <rFont val="Calibri"/>
        <family val="2"/>
        <scheme val="minor"/>
      </rPr>
      <t>Art 63.</t>
    </r>
    <r>
      <rPr>
        <sz val="11"/>
        <color theme="1"/>
        <rFont val="Calibri"/>
        <family val="2"/>
        <scheme val="minor"/>
      </rPr>
      <t xml:space="preserve"> </t>
    </r>
    <r>
      <rPr>
        <b/>
        <sz val="11"/>
        <color theme="1"/>
        <rFont val="Calibri"/>
        <family val="2"/>
        <scheme val="minor"/>
      </rPr>
      <t>The author may terminate the publishing contract in the following cases:...</t>
    </r>
    <r>
      <rPr>
        <sz val="11"/>
        <color theme="1"/>
        <rFont val="Calibri"/>
        <family val="2"/>
        <scheme val="minor"/>
      </rPr>
      <t xml:space="preserve">3) When, scheduled several editions and exhausted last performed, the editor does not perform the
following within a year since it was required to do so by the author. An edition is considered exhausted for the
purposes of this article when the number of copies in existence less than one hundred.
</t>
    </r>
  </si>
  <si>
    <r>
      <rPr>
        <b/>
        <sz val="11"/>
        <color theme="1"/>
        <rFont val="Calibri"/>
        <family val="2"/>
        <scheme val="minor"/>
      </rPr>
      <t>Art 63.</t>
    </r>
    <r>
      <rPr>
        <sz val="11"/>
        <color theme="1"/>
        <rFont val="Calibri"/>
        <family val="2"/>
        <scheme val="minor"/>
      </rPr>
      <t xml:space="preserve"> The author may terminate the publishing contract in the following cases:
1) If the editor does not perform the editing work and within agreed terms...
</t>
    </r>
  </si>
  <si>
    <r>
      <rPr>
        <b/>
        <sz val="11"/>
        <color theme="1"/>
        <rFont val="Calibri"/>
        <family val="2"/>
        <scheme val="minor"/>
      </rPr>
      <t>Art 63</t>
    </r>
    <r>
      <rPr>
        <sz val="11"/>
        <color theme="1"/>
        <rFont val="Calibri"/>
        <family val="2"/>
        <scheme val="minor"/>
      </rPr>
      <t>. The author may terminate the publishing contract in the following cases:...
2) If the publisher assigns his rights to a third party...
4) In the event of change of ownership of the publishing company, provided that it has started incumbent on the future as compensation...</t>
    </r>
  </si>
  <si>
    <r>
      <rPr>
        <b/>
        <sz val="11"/>
        <color theme="1"/>
        <rFont val="Calibri"/>
        <family val="2"/>
        <scheme val="minor"/>
      </rPr>
      <t xml:space="preserve">Art 60. </t>
    </r>
    <r>
      <rPr>
        <sz val="11"/>
        <color theme="1"/>
        <rFont val="Calibri"/>
        <family val="2"/>
        <scheme val="minor"/>
      </rPr>
      <t xml:space="preserve">Obligations Editor:
1) submit proofs to the author.
2) reproduce the work in the agreed manner, respecting the moral rights of the author.
3) Proceed with the circulation of copies of the work in the period and under the conditions.
4) Ensure the work a commercial distribution conforms to the usual practice in the professional
publishing industry.
</t>
    </r>
    <r>
      <rPr>
        <b/>
        <sz val="11"/>
        <color theme="1"/>
        <rFont val="Calibri"/>
        <family val="2"/>
        <scheme val="minor"/>
      </rPr>
      <t xml:space="preserve">5) Meet the author stipulated compensation, presenting at least every six months, at least one
report of statement concerning the number of copies printed, sold, deposit and copyright for that country.
</t>
    </r>
    <r>
      <rPr>
        <sz val="11"/>
        <color theme="1"/>
        <rFont val="Calibri"/>
        <family val="2"/>
        <scheme val="minor"/>
      </rPr>
      <t>6) To restore to the original author of the work once the impression of it.</t>
    </r>
    <r>
      <rPr>
        <b/>
        <sz val="11"/>
        <color theme="1"/>
        <rFont val="Calibri"/>
        <family val="2"/>
        <scheme val="minor"/>
      </rPr>
      <t xml:space="preserve">
Art 63.</t>
    </r>
    <r>
      <rPr>
        <sz val="11"/>
        <color theme="1"/>
        <rFont val="Calibri"/>
        <family val="2"/>
        <scheme val="minor"/>
      </rPr>
      <t xml:space="preserve"> </t>
    </r>
    <r>
      <rPr>
        <b/>
        <sz val="11"/>
        <color theme="1"/>
        <rFont val="Calibri"/>
        <family val="2"/>
        <scheme val="minor"/>
      </rPr>
      <t xml:space="preserve">The author may terminate the publishing contract in the following cases:
</t>
    </r>
    <r>
      <rPr>
        <sz val="11"/>
        <color theme="1"/>
        <rFont val="Calibri"/>
        <family val="2"/>
        <scheme val="minor"/>
      </rPr>
      <t xml:space="preserve">
5) If the publisher fails to fulfill any of the obligations referred to in Article 60 of this Law,
notwithstanding the express request of the author demanding compliance.
</t>
    </r>
  </si>
  <si>
    <r>
      <rPr>
        <b/>
        <sz val="11"/>
        <color theme="1"/>
        <rFont val="Calibri"/>
        <family val="2"/>
        <scheme val="minor"/>
      </rPr>
      <t xml:space="preserve">Art 43(4) </t>
    </r>
    <r>
      <rPr>
        <sz val="11"/>
        <color theme="1"/>
        <rFont val="Calibri"/>
        <family val="2"/>
        <scheme val="minor"/>
      </rPr>
      <t>If the transfer or assignment is temporary and has not established time, it is assumed that the maximum term is 25 years in general and 10 years in the case of photographic work or applied art.</t>
    </r>
  </si>
  <si>
    <r>
      <rPr>
        <b/>
        <sz val="11"/>
        <color theme="1"/>
        <rFont val="Calibri"/>
        <family val="2"/>
        <scheme val="minor"/>
      </rPr>
      <t xml:space="preserve">Art 44 </t>
    </r>
    <r>
      <rPr>
        <sz val="11"/>
        <color theme="1"/>
        <rFont val="Calibri"/>
        <family val="2"/>
        <scheme val="minor"/>
      </rPr>
      <t>The total and definitive transfer of the economic content of copyright may only be performed by public deed with the work identification and indication of their price, under penalty of nullity.</t>
    </r>
  </si>
  <si>
    <r>
      <rPr>
        <b/>
        <sz val="11"/>
        <color theme="1"/>
        <rFont val="Calibri"/>
        <family val="2"/>
        <scheme val="minor"/>
      </rPr>
      <t>Art 100</t>
    </r>
    <r>
      <rPr>
        <sz val="11"/>
        <color theme="1"/>
        <rFont val="Calibri"/>
        <family val="2"/>
        <scheme val="minor"/>
      </rPr>
      <t>...1 - The publisher may not, without the author's consent, transfer to third parties, the consideration or not, their rights arising from the publishing contract, unless the transfer results from goodwill are established.
2 - If the transfer causes or likely to cause material damage to the other contractor is entitled to terminate the contract within six months of the knowledge of the same goodwill, watching the right editor to compensation for damages.
3 - It is considered transfer of rights deriving from the publishing contract, under this article, being thus dependent on the author's consent, the inclusion of these rights of participation of the editor in the capital of any commercial company.
4 - It is not considered as transmission of the rights under the publishing contract award these to any of the partners of the publishing company for liquidation purposes or extrajudicial this.</t>
    </r>
  </si>
  <si>
    <r>
      <rPr>
        <b/>
        <sz val="11"/>
        <color theme="1"/>
        <rFont val="Calibri"/>
        <family val="2"/>
        <scheme val="minor"/>
      </rPr>
      <t>Art 106(1)</t>
    </r>
    <r>
      <rPr>
        <sz val="11"/>
        <color theme="1"/>
        <rFont val="Calibri"/>
        <family val="2"/>
        <scheme val="minor"/>
      </rPr>
      <t xml:space="preserve"> - The publishing contract can be resolved:
...c) If the author does not deliver the original within the time agreed or if the publisher does not finish
issue within the deadline in paragraph 2 of Article 90, except in cases of force majeure is proven;
</t>
    </r>
    <r>
      <rPr>
        <b/>
        <sz val="11"/>
        <color theme="1"/>
        <rFont val="Calibri"/>
        <family val="2"/>
        <scheme val="minor"/>
      </rPr>
      <t xml:space="preserve">Art 90(2) </t>
    </r>
    <r>
      <rPr>
        <sz val="11"/>
        <color theme="1"/>
        <rFont val="Calibri"/>
        <family val="2"/>
        <scheme val="minor"/>
      </rPr>
      <t xml:space="preserve">If there is no agreement to the contrary, the editor should start the reproduction of the work within six
months of delivery of the original and complete it within 12 months of the same date, except in cases of force
majeure is proven, in which the publisher shall complete the reproduction in the following semester the expiration of that period. </t>
    </r>
  </si>
  <si>
    <t>Ban on publisher</t>
  </si>
  <si>
    <r>
      <rPr>
        <b/>
        <sz val="11"/>
        <color theme="1"/>
        <rFont val="Calibri"/>
        <family val="2"/>
        <scheme val="minor"/>
      </rPr>
      <t xml:space="preserve">Art 43 (2). </t>
    </r>
    <r>
      <rPr>
        <sz val="11"/>
        <color theme="1"/>
        <rFont val="Calibri"/>
        <family val="2"/>
        <scheme val="minor"/>
      </rPr>
      <t>The lack of mention of time limits transmission to five years and the territory of the country in which the
transfer is made. If not specifically expressed and so specific forms of exploitation of the work, the assignment shall be limited to that which is necessarily deduced from the contract itself and is essential to fulfill the purpose of it.</t>
    </r>
  </si>
  <si>
    <r>
      <rPr>
        <b/>
        <sz val="11"/>
        <color theme="1"/>
        <rFont val="Calibri"/>
        <family val="2"/>
        <scheme val="minor"/>
      </rPr>
      <t>Art 61</t>
    </r>
    <r>
      <rPr>
        <sz val="11"/>
        <color theme="1"/>
        <rFont val="Calibri"/>
        <family val="2"/>
        <scheme val="minor"/>
      </rPr>
      <t xml:space="preserve"> of Invalidity and Rectification of Omissions. 1. Will void the contract not made in writing and that
does not specify the limits required under paragraphs 3rd and 5th of the previous article.
</t>
    </r>
    <r>
      <rPr>
        <b/>
        <sz val="11"/>
        <color theme="1"/>
        <rFont val="Calibri"/>
        <family val="2"/>
        <scheme val="minor"/>
      </rPr>
      <t>Art 60</t>
    </r>
    <r>
      <rPr>
        <sz val="11"/>
        <color theme="1"/>
        <rFont val="Calibri"/>
        <family val="2"/>
        <scheme val="minor"/>
      </rPr>
      <t>. Formalization and minimum content. The publishing contract must be in writing and shall in all
cases:
1st If the assignment by the author to the publisher is of exclusive character. 2.º its territory. 3rd The maximum
and minimum number of copies constituting the print or each
which may be agreed. 4.º The form of distribution of copies and those reserved to the author, criticism and
to promote the work. 5th The author's remuneration, established pursuant to Article 46 of
this 6th Law. The deadline for circulation of copies of the only or first edition,
which may not exceed two years from the author to the publisher deliver the work in appropriate conditions for
the reproduction thereof.
7th The period in which the author must deliver the original of his work to the publisher.</t>
    </r>
  </si>
  <si>
    <r>
      <rPr>
        <b/>
        <sz val="11"/>
        <color theme="1"/>
        <rFont val="Calibri"/>
        <family val="2"/>
        <scheme val="minor"/>
      </rPr>
      <t xml:space="preserve">Art 62 (3) </t>
    </r>
    <r>
      <rPr>
        <sz val="11"/>
        <color theme="1"/>
        <rFont val="Calibri"/>
        <family val="2"/>
        <scheme val="minor"/>
      </rPr>
      <t>Where the contract provides for publication of a work in several official Spanish languages, publishing one editor does not relieve the obligation of its publication in the others. If after five years, since the author delivered the work, the publisher had not published in all languages provided for in the contract, the author may resolve with respect to the languages in which has not been published.
(4) The provisions of the preceding paragraph shall also apply to translations of foreign works in Spain.</t>
    </r>
  </si>
  <si>
    <r>
      <rPr>
        <b/>
        <sz val="11"/>
        <color theme="1"/>
        <rFont val="Calibri"/>
        <family val="2"/>
        <scheme val="minor"/>
      </rPr>
      <t>Art 68.</t>
    </r>
    <r>
      <rPr>
        <sz val="11"/>
        <color theme="1"/>
        <rFont val="Calibri"/>
        <family val="2"/>
        <scheme val="minor"/>
      </rPr>
      <t xml:space="preserve"> Resolution. 1. Without prejudice to the compensation to which he is entitled, the author may
terminate the
publishing contract in the following cases:
</t>
    </r>
    <r>
      <rPr>
        <b/>
        <sz val="11"/>
        <color theme="1"/>
        <rFont val="Calibri"/>
        <family val="2"/>
        <scheme val="minor"/>
      </rPr>
      <t>a) If the editor does not perform editing work within and conditions agreed.</t>
    </r>
    <r>
      <rPr>
        <sz val="11"/>
        <color theme="1"/>
        <rFont val="Calibri"/>
        <family val="2"/>
        <scheme val="minor"/>
      </rPr>
      <t xml:space="preserve"> </t>
    </r>
    <r>
      <rPr>
        <b/>
        <sz val="11"/>
        <color theme="1"/>
        <rFont val="Calibri"/>
        <family val="2"/>
        <scheme val="minor"/>
      </rPr>
      <t>b) If the publisher fails to fulfill any
of the obligations referred to in paragraphs 2nd, 4th
5th and Article 64, notwithstanding the express request of the author demanding compliance.</t>
    </r>
    <r>
      <rPr>
        <sz val="11"/>
        <color theme="1"/>
        <rFont val="Calibri"/>
        <family val="2"/>
        <scheme val="minor"/>
      </rPr>
      <t xml:space="preserve">
c) If the publisher proceeds to remainder or the destruction of the remaining copies of the edition without
meeting the requirements of Article 67 of this Law.
d) If the publisher assigns his rights to a third party. e) When, scheduled several editions and exhausted last
performed, the publisher does not make
the next edition within a year since it was required to do so by the author. An edition shall be considered out for
the purposes of this article when the number of unsold copies is less than 5 per 100 of the total issue and, in
any case, less than 100.
f) In the event of liquidation or change in ownership of the publishing company, provided that it has started
reproduction of the work, with refund, if any, of the amounts received in advance.
2. When cessation of activity of the editor or as a result of insolvency proceedings exploitation of the work is
suspended, the judicial authority, at the request of the author, may set a deadline for it to resume, being solved
the publishing contract if so it is not made.
</t>
    </r>
    <r>
      <rPr>
        <b/>
        <sz val="11"/>
        <color theme="1"/>
        <rFont val="Calibri"/>
        <family val="2"/>
        <scheme val="minor"/>
      </rPr>
      <t>Art 64</t>
    </r>
    <r>
      <rPr>
        <sz val="11"/>
        <color theme="1"/>
        <rFont val="Calibri"/>
        <family val="2"/>
        <scheme val="minor"/>
      </rPr>
      <t>. Obligations of the publisher. They are obligations of the publisher:
1st reproduce the work as agreed, without introducing any modifications that the author has not consented and
noting on the copies the name, signature or identifying mark.
2nd submit proofs Chuck the author, unless otherwise agreed. 3.º proceed with the distribution of work within
the period and conditions stipulated. 4.º ensure that the work continued exploitation and commercial
dissemination in accordance with the
Typical uses in the professional publishing industry. 5.º to the author the stipulated remuneration and, where
this is proportionate, the
least once every year, the timely settlement, whose content will be accountable. It shall also make available
annually to author a certificate that data relating to the manufacture, distribution and stocks of copies are
determined. For this purpose, if the author's request, the publisher shall submit the supporting documents.
6.º restore to the original author of the work being edited, after completion of the printing operations and roll it.</t>
    </r>
  </si>
  <si>
    <r>
      <rPr>
        <b/>
        <sz val="11"/>
        <color theme="1"/>
        <rFont val="Calibri"/>
        <family val="2"/>
        <scheme val="minor"/>
      </rPr>
      <t>Art 68.</t>
    </r>
    <r>
      <rPr>
        <sz val="11"/>
        <color theme="1"/>
        <rFont val="Calibri"/>
        <family val="2"/>
        <scheme val="minor"/>
      </rPr>
      <t xml:space="preserve"> Resolution. 1. Without prejudice to the compensation to which he is entitled, the author may
terminate the
publishing contract in the following cases:
...f) In the event of liquidation or change in ownership of the publishing company, provided that it has started
reproduction of the work, with refund, if any, of the amounts received in advance.
2. When cessation of activity of the editor or as a result of insolvency proceedings exploitation of the work is
suspended, the judicial authority, at the request of the author, may set a deadline for it to resume, being solved
the publishing contract if so it is not made.</t>
    </r>
  </si>
  <si>
    <r>
      <rPr>
        <b/>
        <sz val="11"/>
        <color theme="1"/>
        <rFont val="Calibri"/>
        <family val="2"/>
        <scheme val="minor"/>
      </rPr>
      <t>Art 68.</t>
    </r>
    <r>
      <rPr>
        <sz val="11"/>
        <color theme="1"/>
        <rFont val="Calibri"/>
        <family val="2"/>
        <scheme val="minor"/>
      </rPr>
      <t xml:space="preserve"> Resolution. 1. Without prejudice to the compensation to which he is entitled, the author may
terminate the
publishing contract in the following cases:
...d) If the publisher assigns his rights to a third party... 
</t>
    </r>
  </si>
  <si>
    <r>
      <rPr>
        <b/>
        <sz val="11"/>
        <color theme="1"/>
        <rFont val="Calibri"/>
        <family val="2"/>
        <scheme val="minor"/>
      </rPr>
      <t>Art 68.</t>
    </r>
    <r>
      <rPr>
        <sz val="11"/>
        <color theme="1"/>
        <rFont val="Calibri"/>
        <family val="2"/>
        <scheme val="minor"/>
      </rPr>
      <t xml:space="preserve"> Resolution. 1. Without prejudice to the compensation to which he is entitled, the author may
terminate the
publishing contract in the following cases:
...e) When, scheduled several editions and exhausted last
performed, the publisher does not make the next edition within a year since it was required to do so by the author. An edition shall be considered out for the purposes of this article when the number of unsold copies is less than 5 per 100 of the total issue and, in any case, less than 100.
</t>
    </r>
  </si>
  <si>
    <r>
      <rPr>
        <b/>
        <sz val="11"/>
        <color theme="1"/>
        <rFont val="Calibri"/>
        <family val="2"/>
        <scheme val="minor"/>
      </rPr>
      <t>Art 68.</t>
    </r>
    <r>
      <rPr>
        <sz val="11"/>
        <color theme="1"/>
        <rFont val="Calibri"/>
        <family val="2"/>
        <scheme val="minor"/>
      </rPr>
      <t xml:space="preserve"> Resolution. 1. Without prejudice to the compensation to which he is entitled, the author may
terminate the
publishing contract in the following cases:
</t>
    </r>
    <r>
      <rPr>
        <b/>
        <sz val="11"/>
        <color theme="1"/>
        <rFont val="Calibri"/>
        <family val="2"/>
        <scheme val="minor"/>
      </rPr>
      <t>a) If the editor does not perform editing work within and conditions agreed.</t>
    </r>
    <r>
      <rPr>
        <sz val="11"/>
        <color theme="1"/>
        <rFont val="Calibri"/>
        <family val="2"/>
        <scheme val="minor"/>
      </rPr>
      <t xml:space="preserve"> </t>
    </r>
    <r>
      <rPr>
        <b/>
        <sz val="11"/>
        <color theme="1"/>
        <rFont val="Calibri"/>
        <family val="2"/>
        <scheme val="minor"/>
      </rPr>
      <t>b) If the publisher fails to fulfill any
of the obligations referred to in paragraphs 2nd, 4th
5th and Article 64, notwithstanding the express request of the author demanding compliance...</t>
    </r>
    <r>
      <rPr>
        <sz val="11"/>
        <color theme="1"/>
        <rFont val="Calibri"/>
        <family val="2"/>
        <scheme val="minor"/>
      </rPr>
      <t xml:space="preserve">.
</t>
    </r>
    <r>
      <rPr>
        <b/>
        <sz val="11"/>
        <color theme="1"/>
        <rFont val="Calibri"/>
        <family val="2"/>
        <scheme val="minor"/>
      </rPr>
      <t>Art 64</t>
    </r>
    <r>
      <rPr>
        <sz val="11"/>
        <color theme="1"/>
        <rFont val="Calibri"/>
        <family val="2"/>
        <scheme val="minor"/>
      </rPr>
      <t xml:space="preserve">. Obligations of the publisher. They are obligations of the publisher:
1st reproduce the work as agreed, without introducing any modifications that the author has not consented and
noting on the copies the name, signature or identifying mark.
2nd submit proofs Chuck the author, unless otherwise agreed. 3.º proceed with the distribution of work within the period and conditions stipulated. 4.º ensure that the work continued exploitation and commercial dissemination in accordance with the Typical uses in the professional publishing industry. </t>
    </r>
    <r>
      <rPr>
        <b/>
        <sz val="11"/>
        <color theme="1"/>
        <rFont val="Calibri"/>
        <family val="2"/>
        <scheme val="minor"/>
      </rPr>
      <t>5.º to the author the stipulated remuneration and, where this is proportionate, the least once every year, the timely settlement, whose content will be accountable. It shall also make available annually to author a certificate that data relating to the manufacture, distribution and stocks of copies are determined. For this purpose, if the author's request, the publisher shall submit the supporting documents.</t>
    </r>
    <r>
      <rPr>
        <sz val="11"/>
        <color theme="1"/>
        <rFont val="Calibri"/>
        <family val="2"/>
        <scheme val="minor"/>
      </rPr>
      <t xml:space="preserve">
6.º restore to the original author of the work being edited, after completion of the printing operations and roll it.</t>
    </r>
  </si>
  <si>
    <t>Failing to pay royalties AND failing to provide royalty statements</t>
  </si>
  <si>
    <t>Printing not continued OR liquidation</t>
  </si>
  <si>
    <t>All contracted copies sold AND 180</t>
  </si>
  <si>
    <r>
      <rPr>
        <b/>
        <sz val="11"/>
        <color theme="1"/>
        <rFont val="Calibri"/>
        <family val="2"/>
        <scheme val="minor"/>
      </rPr>
      <t>Art 69</t>
    </r>
    <r>
      <rPr>
        <sz val="11"/>
        <color theme="1"/>
        <rFont val="Calibri"/>
        <family val="2"/>
        <scheme val="minor"/>
      </rPr>
      <t xml:space="preserve">. Causes of extinction. The publishing contract, in addition to extinguished by the general causes of
extinction contracts for the following:
1st On completion of the agreed period. </t>
    </r>
    <r>
      <rPr>
        <b/>
        <sz val="11"/>
        <color theme="1"/>
        <rFont val="Calibri"/>
        <family val="2"/>
        <scheme val="minor"/>
      </rPr>
      <t>2nd By selling all the copies, if it had been the fate of the
edition.</t>
    </r>
    <r>
      <rPr>
        <sz val="11"/>
        <color theme="1"/>
        <rFont val="Calibri"/>
        <family val="2"/>
        <scheme val="minor"/>
      </rPr>
      <t xml:space="preserve"> 3rd For over ten years from the assignment if remuneration has been agreed upon only lump sum in accordance with the provisions of Article 46, paragraph 2.d) of this Act. </t>
    </r>
    <r>
      <rPr>
        <b/>
        <sz val="11"/>
        <color theme="1"/>
        <rFont val="Calibri"/>
        <family val="2"/>
        <scheme val="minor"/>
      </rPr>
      <t>4th In any case, fifteen years after the author has placed the publisher in a position to perform the reproduction
of the work.</t>
    </r>
  </si>
  <si>
    <r>
      <rPr>
        <b/>
        <sz val="11"/>
        <color theme="1"/>
        <rFont val="Calibri"/>
        <family val="2"/>
        <scheme val="minor"/>
      </rPr>
      <t>Art 69</t>
    </r>
    <r>
      <rPr>
        <sz val="11"/>
        <color theme="1"/>
        <rFont val="Calibri"/>
        <family val="2"/>
        <scheme val="minor"/>
      </rPr>
      <t xml:space="preserve">. Causes of extinction. The publishing contract, in addition to extinguished by the general causes of
extinction
contracts for the following:
1st On completion of the agreed period. 2nd By selling all the copies, if it had been the fate of the
edition. </t>
    </r>
    <r>
      <rPr>
        <b/>
        <sz val="11"/>
        <color theme="1"/>
        <rFont val="Calibri"/>
        <family val="2"/>
        <scheme val="minor"/>
      </rPr>
      <t>3rd For over ten years from the assignment if remuneration has been agreed upon
only lump sum in accordance with the provisions of Article 46, paragraph 2.d) of this Act.</t>
    </r>
    <r>
      <rPr>
        <sz val="11"/>
        <color theme="1"/>
        <rFont val="Calibri"/>
        <family val="2"/>
        <scheme val="minor"/>
      </rPr>
      <t xml:space="preserve">
4th In any case, fifteen years after the author has placed the publisher in a position to perform the reproduction
of the work.</t>
    </r>
  </si>
  <si>
    <r>
      <rPr>
        <b/>
        <sz val="11"/>
        <color theme="1"/>
        <rFont val="Calibri"/>
        <family val="2"/>
        <scheme val="minor"/>
      </rPr>
      <t xml:space="preserve">Art 11 </t>
    </r>
    <r>
      <rPr>
        <sz val="11"/>
        <color theme="1"/>
        <rFont val="Calibri"/>
        <family val="2"/>
        <scheme val="minor"/>
      </rPr>
      <t>If the contractor does not invest the work without justification for two calendar years, the author may terminate the
.contract without prejudice to his right to compensation</t>
    </r>
  </si>
  <si>
    <r>
      <rPr>
        <b/>
        <sz val="11"/>
        <color theme="1"/>
        <rFont val="Calibri"/>
        <family val="2"/>
        <scheme val="minor"/>
      </rPr>
      <t>Art 63</t>
    </r>
    <r>
      <rPr>
        <sz val="11"/>
        <color theme="1"/>
        <rFont val="Calibri"/>
        <family val="2"/>
        <scheme val="minor"/>
      </rPr>
      <t>. The transmission of copyright and rights co- connections is limited to the right or rights assigned
to the operating modes expressly provided, and the time and territorial scope to be determined.
Failure to mention the time, the transmission is for five (5) years...</t>
    </r>
  </si>
  <si>
    <t>VOID agreement to alter royalty provisions</t>
  </si>
  <si>
    <r>
      <rPr>
        <b/>
        <sz val="11"/>
        <color theme="1"/>
        <rFont val="Calibri"/>
        <family val="2"/>
        <scheme val="minor"/>
      </rPr>
      <t>Art 83</t>
    </r>
    <r>
      <rPr>
        <sz val="11"/>
        <color theme="1"/>
        <rFont val="Calibri"/>
        <family val="2"/>
        <scheme val="minor"/>
      </rPr>
      <t>. If the publisher delays publication of any edi- tions agreed without justiβicada cause, shall
indemnify the damages caused to the author, who may exercise the right of rescission of the contract
enshrining this law.</t>
    </r>
  </si>
  <si>
    <r>
      <rPr>
        <b/>
        <sz val="11"/>
        <color theme="1"/>
        <rFont val="Calibri"/>
        <family val="2"/>
        <scheme val="minor"/>
      </rPr>
      <t>Art 93</t>
    </r>
    <r>
      <rPr>
        <sz val="11"/>
        <color theme="1"/>
        <rFont val="Calibri"/>
        <family val="2"/>
        <scheme val="minor"/>
      </rPr>
      <t>. The bankruptcy of the publisher, when the work has not been printed, will terminate the contract. In
case of total printing, sistirá sub- contract to sell printed copies, if printing has started and the publisher or the receiver so requests, giving suβicientes guarantees, according to the judge may continue the execution of the contract.</t>
    </r>
  </si>
  <si>
    <r>
      <rPr>
        <b/>
        <sz val="11"/>
        <color theme="1"/>
        <rFont val="Calibri"/>
        <family val="2"/>
        <scheme val="minor"/>
      </rPr>
      <t>Art 82</t>
    </r>
    <r>
      <rPr>
        <sz val="11"/>
        <color theme="1"/>
        <rFont val="Calibri"/>
        <family val="2"/>
        <scheme val="minor"/>
      </rPr>
      <t>...If remuneration has been agreed enproporción with copies VEN didos, it may be paid in settlements that do not exceed periods longer than six (6) months by accounts that must be delivered to the author by the publisher, which may be veriβicadas by that in the manner provided in this Act. it will void any agreement to the contrary
to increase the six-month period and the date of payment performance of that obligation, entitling the author to terminate the contract, without prejudice to the recognition of damages that he has caused.</t>
    </r>
  </si>
  <si>
    <r>
      <rPr>
        <b/>
        <sz val="11"/>
        <color theme="1"/>
        <rFont val="Calibri"/>
        <family val="2"/>
        <scheme val="minor"/>
      </rPr>
      <t>Art 66.</t>
    </r>
    <r>
      <rPr>
        <sz val="11"/>
        <color theme="1"/>
        <rFont val="Calibri"/>
        <family val="2"/>
        <scheme val="minor"/>
      </rPr>
      <t xml:space="preserve"> In the contracts βirmen in Honduras and unless otherwise stipulated tion, if the transferee or licensee jercen not transferred their rights or acts within twelve (12) months following the detriment of the legitimate interests of the author, this you may terminate the contract.</t>
    </r>
  </si>
  <si>
    <r>
      <rPr>
        <b/>
        <sz val="11"/>
        <color theme="1"/>
        <rFont val="Calibri"/>
        <family val="2"/>
        <scheme val="minor"/>
      </rPr>
      <t>Art. 58.</t>
    </r>
    <r>
      <rPr>
        <sz val="11"/>
        <color theme="1"/>
        <rFont val="Calibri"/>
        <family val="2"/>
        <scheme val="minor"/>
      </rPr>
      <t xml:space="preserve"> If the acquirer of an economic right or a license exercises his rights and authorities insufficiently within the agreed period or, where no period has been
determined, within a reasonable period of time and if thereby the author’s interests are significantly violated, the author may rescind the contract.
The author desiring to exercise the right of rescission shall be obliged to grant the other party, upon notifying him by a notary public, a period of time adequate to sufficiently exercise the rights in the contract. The grant of such a period shall not be necessary, if it is impossible for the other party to exercise such right or, if he refuses to exercise it or, if the grant of such period would significantly jeopardize the author’s interests.
The notice issued by the notary public shall give effect to the rescission of the contract, if the expiration date for the granted period exceeds inconclusively or, if it is not necessary to grant such a period. An action for objection against the rescission of the contract shall not be permitted after four weeks from the date of the notice issued by the notary public.
If the acquirer was not at fault for failure to exercise the economic rights, or greater fault
may be attributed to the author, the acquirer may claim compensation in cases where
equity requires.
The right of rescission may not be waived in advance and limitations precluding its
exercise for more than two years shall be null and void</t>
    </r>
  </si>
  <si>
    <r>
      <rPr>
        <b/>
        <sz val="11"/>
        <color theme="1"/>
        <rFont val="Calibri"/>
        <family val="2"/>
        <scheme val="minor"/>
      </rPr>
      <t xml:space="preserve">Art 84 </t>
    </r>
    <r>
      <rPr>
        <sz val="11"/>
        <color theme="1"/>
        <rFont val="Calibri"/>
        <family val="2"/>
        <scheme val="minor"/>
      </rPr>
      <t>The author may revoke the economic right ceded or terminate the contract if the sole acquirer of permission or
right is not exercised or acquired right is exercised in a lesser extent than agreed, whereby jeopardizing the
interests of the author.
The author may not exercise the right referred to in paragraph 1 of this Article, before the expiry of two years
from the assignment of property copyright.
Notwithstanding paragraph 2 of this Article, the attachment is intended for publication or published in a daily
newspaper, the deadline is three months, a periodic print media for six months from the assignment of property
rights.
The author is obliged, before deduction of the rights or termination of the contract referred to in paragraph 1 of
this Article, the acquirer leave an appropriate deadline for the exercise of obtaining rights or the exercise of
rights in agreed volume.
Written notification to the licensee on the confiscation of property right economic right acquirer ceases.
The author may not waive in advance of this Article.</t>
    </r>
  </si>
  <si>
    <r>
      <rPr>
        <b/>
        <sz val="11"/>
        <color theme="1"/>
        <rFont val="Calibri"/>
        <family val="2"/>
        <scheme val="minor"/>
      </rPr>
      <t xml:space="preserve">Art 89 </t>
    </r>
    <r>
      <rPr>
        <sz val="11"/>
        <color theme="1"/>
        <rFont val="Calibri"/>
        <family val="2"/>
        <scheme val="minor"/>
      </rPr>
      <t xml:space="preserve">A publishing contract, in addition to the elements referred to in Article 74 of this Act, shall also include:
1) the period in which the author or other copyright holder shall hand over to the publisher proper manuscript or
other original of the work;
</t>
    </r>
    <r>
      <rPr>
        <b/>
        <sz val="11"/>
        <color theme="1"/>
        <rFont val="Calibri"/>
        <family val="2"/>
        <scheme val="minor"/>
      </rPr>
      <t>2) The period in which the publisher shall start distributing the work;</t>
    </r>
    <r>
      <rPr>
        <sz val="11"/>
        <color theme="1"/>
        <rFont val="Calibri"/>
        <family val="2"/>
        <scheme val="minor"/>
      </rPr>
      <t xml:space="preserve">
3) the number of editions the publisher is authorized to issue, unless otherwise agreed publisher has the right
to one edition;
4) Number of copies of each edition and circulation if the height is not contracted from business practices or
other circumstances arising otherwise, the circulation of 500 copies;
5) the time limit within which the publisher, after depletion of the previous editions, it must start with the
distribution of the next editions of the work, unless otherwise agreed, the period shall be one year from the date
on which the author is required;
6) Appearance and design of copies of the work.
If the fee referred to in Article 86, paragraph 1 hereof is determined as a percentage of the retail price of copies
sold, the publishing contract must contain a minimum number of copies of the first edition, unless the contract
determines the minimum remuneration that the publisher is obliged to pay to the author regardless of the
number of copies sold.
If the deadline referred to in paragraph 1 points. 1, 2 and 3 of this article is not determined by contract, the time
period is one year after the conclusion of a contract or receipt of the manuscript or the first copy of the work or
the date of the application author.
In case of violation of contractual obligations under paragraph 1 points. 1, 2, and 5 of this Article, the other
party is entitled to terminate the contract and claim damages.</t>
    </r>
  </si>
  <si>
    <r>
      <rPr>
        <b/>
        <sz val="11"/>
        <color theme="1"/>
        <rFont val="Calibri"/>
        <family val="2"/>
        <scheme val="minor"/>
      </rPr>
      <t xml:space="preserve">Art 89 </t>
    </r>
    <r>
      <rPr>
        <sz val="11"/>
        <color theme="1"/>
        <rFont val="Calibri"/>
        <family val="2"/>
        <scheme val="minor"/>
      </rPr>
      <t xml:space="preserve">A publishing contract, in addition to the elements referred to in Article 74 of this Act, shall also include:
1) the period in which the author or other copyright holder shall hand over to the publisher proper manuscript or
other original of the work;
2) The period in which the publisher shall start distributing the work;
3) the number of editions the publisher is authorized to issue, unless otherwise agreed publisher has the right
to one edition;
4) Number of copies of each edition and circulation if the height is not contracted from business practices or
other circumstances arising otherwise, the circulation of 500 copies;
</t>
    </r>
    <r>
      <rPr>
        <b/>
        <sz val="11"/>
        <color theme="1"/>
        <rFont val="Calibri"/>
        <family val="2"/>
        <scheme val="minor"/>
      </rPr>
      <t xml:space="preserve">5) the time limit within which the publisher, after depletion of the previous editions, it must start with the
distribution of the next editions of the work, unless otherwise agreed, the period shall be one year from the date
on which the author is required;
</t>
    </r>
    <r>
      <rPr>
        <sz val="11"/>
        <color theme="1"/>
        <rFont val="Calibri"/>
        <family val="2"/>
        <scheme val="minor"/>
      </rPr>
      <t xml:space="preserve">6) Appearance and design of copies of the work.
If the fee referred to in Article 86, paragraph 1 hereof is determined as a percentage of the retail price of copies
sold, the publishing contract must contain a minimum number of copies of the first edition, unless the contract
determines the minimum remuneration that the publisher is obliged to pay to the author regardless of the
number of copies sold.
If the deadline referred to in paragraph 1 points. 1, 2 and 3 of this article is not determined by contract, the time period is one year after the conclusion of a contract or receipt of the manuscript or the first copy of the work or the date of the application author.
</t>
    </r>
    <r>
      <rPr>
        <b/>
        <sz val="11"/>
        <color theme="1"/>
        <rFont val="Calibri"/>
        <family val="2"/>
        <scheme val="minor"/>
      </rPr>
      <t xml:space="preserve">In case of violation of contractual obligations under paragraph 1 points. 1, 2, and 5 of this Article, the other party is entitled to terminate the contract and claim damages.
Art 93 </t>
    </r>
    <r>
      <rPr>
        <sz val="11"/>
        <color theme="1"/>
        <rFont val="Calibri"/>
        <family val="2"/>
        <scheme val="minor"/>
      </rPr>
      <t>...The author may terminate the publishing contract if it is sold out edition, the publisher does not issue new contracted edition within the period referred to in Article 89, paragraph 1, item 5 of this Act. Release offense is considered a sell-out in terms of st. 1 and 2 above, if the number of unsold copies is less
than 5% of the circulation, as well as when the number of unsold less than 35 copies</t>
    </r>
  </si>
  <si>
    <r>
      <t xml:space="preserve">Art 93 </t>
    </r>
    <r>
      <rPr>
        <sz val="11"/>
        <color theme="1"/>
        <rFont val="Calibri"/>
        <family val="2"/>
        <scheme val="minor"/>
      </rPr>
      <t xml:space="preserve">The publishing contract shall cease to be valid:
1) by death before the end of the work; ,
</t>
    </r>
    <r>
      <rPr>
        <b/>
        <sz val="11"/>
        <color theme="1"/>
        <rFont val="Calibri"/>
        <family val="2"/>
        <scheme val="minor"/>
      </rPr>
      <t>2) by selling copies of all contractual issues;</t>
    </r>
    <r>
      <rPr>
        <sz val="11"/>
        <color theme="1"/>
        <rFont val="Calibri"/>
        <family val="2"/>
        <scheme val="minor"/>
      </rPr>
      <t xml:space="preserve">
3) expiration of the term of the contract;
4) in other cases set forth by contract or law</t>
    </r>
  </si>
  <si>
    <r>
      <rPr>
        <b/>
        <sz val="11"/>
        <color theme="1"/>
        <rFont val="Calibri"/>
        <family val="2"/>
        <scheme val="minor"/>
      </rPr>
      <t>Art 79</t>
    </r>
    <r>
      <rPr>
        <sz val="11"/>
        <color theme="1"/>
        <rFont val="Calibri"/>
        <family val="2"/>
        <scheme val="minor"/>
      </rPr>
      <t xml:space="preserve">
In case of doubt about the contents and scope of the assigned rights, is considered to have fewer rights ceded.
If the law or agreement provides otherwise, it is considered that the author's property rights granted nonexclusive, limited to the territory of Montenegro</t>
    </r>
    <r>
      <rPr>
        <b/>
        <sz val="11"/>
        <color theme="1"/>
        <rFont val="Calibri"/>
        <family val="2"/>
        <scheme val="minor"/>
      </rPr>
      <t xml:space="preserve"> and the deadline for the common use of certain categories of
works.</t>
    </r>
    <r>
      <rPr>
        <sz val="11"/>
        <color theme="1"/>
        <rFont val="Calibri"/>
        <family val="2"/>
        <scheme val="minor"/>
      </rPr>
      <t xml:space="preserve">
If a contract or other act on the assignment has not been determined object or scope of the assigned economic right, are deemed to be ceded rights only to the extent essential for achieving the purpose of the contract.</t>
    </r>
  </si>
  <si>
    <r>
      <rPr>
        <b/>
        <sz val="11"/>
        <color theme="1"/>
        <rFont val="Calibri"/>
        <family val="2"/>
        <scheme val="minor"/>
      </rPr>
      <t>Art 6</t>
    </r>
    <r>
      <rPr>
        <sz val="11"/>
        <color theme="1"/>
        <rFont val="Calibri"/>
        <family val="2"/>
        <scheme val="minor"/>
      </rPr>
      <t xml:space="preserve"> Intellectual property corresponds to the authors during their lifetime, and is passed on to their heirs
testamentary or legatees for the term of eighty years. It is also transmissible by acts between the living, and
will correspond to the acquirers during the author's life and eighty years after his death if he does not leave
forced heirs. But if any, the right of the acquirers will end twenty-five years after death.
of the author, and will pass the property to the aforementioned forced heirs for a period of fifty-five years.</t>
    </r>
  </si>
  <si>
    <r>
      <rPr>
        <b/>
        <sz val="11"/>
        <color theme="1"/>
        <rFont val="Calibri"/>
        <family val="2"/>
        <scheme val="minor"/>
      </rPr>
      <t xml:space="preserve">Art 36 </t>
    </r>
    <r>
      <rPr>
        <sz val="11"/>
        <color theme="1"/>
        <rFont val="Calibri"/>
        <family val="2"/>
        <scheme val="minor"/>
      </rPr>
      <t>Now, literary or visual art has not been
published within 2 years or compositions within 4 years of receipt of a completed manuscript or other copy by the publisher
should be used for reproduction, and the author is then, if not already agreed on a longer deadline for issuance, may terminate a publishing agreement, although conditions for cancellation under general legal rules do not exist. The same applies if the circulation has been sold publisher and publisher who has been granted the right to a new edition has not re-published the work within 2 years of the author's request.</t>
    </r>
  </si>
  <si>
    <t>Yes unless otherwise specified</t>
  </si>
  <si>
    <r>
      <rPr>
        <b/>
        <sz val="11"/>
        <color theme="1"/>
        <rFont val="Calibri"/>
        <family val="2"/>
        <scheme val="minor"/>
      </rPr>
      <t xml:space="preserve">S 27 </t>
    </r>
    <r>
      <rPr>
        <sz val="11"/>
        <color theme="1"/>
        <rFont val="Calibri"/>
        <family val="2"/>
        <scheme val="minor"/>
      </rPr>
      <t xml:space="preserve">If the transfer of copyright in certain cases provided for in the 30-40 and 40 b §§. These provisions shall apply
only unless otherwise agreed. </t>
    </r>
    <r>
      <rPr>
        <b/>
        <sz val="11"/>
        <color theme="1"/>
        <rFont val="Calibri"/>
        <family val="2"/>
        <scheme val="minor"/>
      </rPr>
      <t xml:space="preserve">
S 33 </t>
    </r>
    <r>
      <rPr>
        <sz val="11"/>
        <color theme="1"/>
        <rFont val="Calibri"/>
        <family val="2"/>
        <scheme val="minor"/>
      </rPr>
      <t xml:space="preserve">The publisher is obliged to publish the work within a reasonable time, as usual provided for its dissemination and complete the publication to the extent contingent upon the opportunities for marketing and other circumstances. Failing that, the author was entitled to cancel the agreement and retain the earned fees; enjoy and compensation for damage, which is not covered by the fee.
</t>
    </r>
    <r>
      <rPr>
        <b/>
        <sz val="11"/>
        <color theme="1"/>
        <rFont val="Calibri"/>
        <family val="2"/>
        <scheme val="minor"/>
      </rPr>
      <t xml:space="preserve">S 34 </t>
    </r>
    <r>
      <rPr>
        <sz val="11"/>
        <color theme="1"/>
        <rFont val="Calibri"/>
        <family val="2"/>
        <scheme val="minor"/>
      </rPr>
      <t xml:space="preserve">If work has not been published within two years or, if it is a musical work, within four years of the author
delivered the complete manuscript or other copy to be amplified, is the author, however, that failure does not lie
publisher to load, entitled to cancel the contract and keep the supported fees. The same shall apply if the work
is expired and the publisher has the right to publish a new edition, but not within a year after the author at his
request such publication utilizes said right.
</t>
    </r>
  </si>
  <si>
    <r>
      <rPr>
        <b/>
        <sz val="11"/>
        <color theme="1"/>
        <rFont val="Calibri"/>
        <family val="2"/>
        <scheme val="minor"/>
      </rPr>
      <t xml:space="preserve">S 27 </t>
    </r>
    <r>
      <rPr>
        <sz val="11"/>
        <color theme="1"/>
        <rFont val="Calibri"/>
        <family val="2"/>
        <scheme val="minor"/>
      </rPr>
      <t xml:space="preserve">If the transfer of copyright in certain cases provided for in the 30-40 and 40 b §§. These provisions shall apply
only unless otherwise agreed. 
</t>
    </r>
    <r>
      <rPr>
        <b/>
        <sz val="11"/>
        <color theme="1"/>
        <rFont val="Calibri"/>
        <family val="2"/>
        <scheme val="minor"/>
      </rPr>
      <t xml:space="preserve">
S 34 </t>
    </r>
    <r>
      <rPr>
        <sz val="11"/>
        <color theme="1"/>
        <rFont val="Calibri"/>
        <family val="2"/>
        <scheme val="minor"/>
      </rPr>
      <t xml:space="preserve">If work has not been published within two years or, if it is a musical work, within four years of the author
delivered the complete manuscript or other copy to be amplified, is the author, however, that failure does not lie
publisher to load, entitled to cancel the contract and keep the supported fees. The same shall apply if the work
is expired and the publisher has the right to publish a new edition, but not within a year after the author at his
request such publication utilizes said right.
</t>
    </r>
  </si>
  <si>
    <r>
      <rPr>
        <b/>
        <sz val="11"/>
        <color theme="1"/>
        <rFont val="Calibri"/>
        <family val="2"/>
        <scheme val="minor"/>
      </rPr>
      <t xml:space="preserve">S 32 (1) </t>
    </r>
    <r>
      <rPr>
        <sz val="11"/>
        <color theme="1"/>
        <rFont val="Calibri"/>
        <family val="2"/>
        <scheme val="minor"/>
      </rPr>
      <t xml:space="preserve">Has the author granted another the exclusive right to a work
reproduce and distribute, and will be about the property of the beneficial owner
Insolvency proceedings opened, the application of the regulations of the bankruptcy code is still over
unfulfilled bilateral contracts are not excluded because the author of the
Authorized to use the workpiece to be reproduced before the opening of the
Has passed bankruptcy proceedings.
</t>
    </r>
    <r>
      <rPr>
        <b/>
        <sz val="11"/>
        <color theme="1"/>
        <rFont val="Calibri"/>
        <family val="2"/>
        <scheme val="minor"/>
      </rPr>
      <t xml:space="preserve">(2) </t>
    </r>
    <r>
      <rPr>
        <sz val="11"/>
        <color theme="1"/>
        <rFont val="Calibri"/>
        <family val="2"/>
        <scheme val="minor"/>
      </rPr>
      <t>At the time of the opening of insolvency proceedings with the duplication of the work is still
has not started, the author can withdraw from the contract. At the request of the debtor or
of the insolvency administrator, the insolvency court has to set a deadline after which the author
can no longer explain the resignation.</t>
    </r>
  </si>
  <si>
    <r>
      <rPr>
        <b/>
        <sz val="11"/>
        <color theme="1"/>
        <rFont val="Calibri"/>
        <family val="2"/>
        <scheme val="minor"/>
      </rPr>
      <t>Art 167</t>
    </r>
    <r>
      <rPr>
        <sz val="11"/>
        <color theme="1"/>
        <rFont val="Calibri"/>
        <family val="2"/>
        <scheme val="minor"/>
      </rPr>
      <t xml:space="preserve">.- Forms of exploitation of a work.-
The various forms of exploitation of a work are independent of each other and in that under the contracts shall
be deemed to forms of exploitation expressly stipulated and, unless otherwise stated, which are understood
comprised by the nature of the contract or are necessary to fulfill its purpose. Thus, the assignment or licensing
of reproduction rights involve the right of distribution by sale or other title of which reproduction has been
authorized copies.
all other rights and the rights of the forms of exploitation nonexistent or unknown at the time of conclusion of
the contract shall be deemed reserved.
</t>
    </r>
    <r>
      <rPr>
        <b/>
        <sz val="11"/>
        <color theme="1"/>
        <rFont val="Calibri"/>
        <family val="2"/>
        <scheme val="minor"/>
      </rPr>
      <t>Unless otherwise provided, the contracts will last for ten years</t>
    </r>
    <r>
      <rPr>
        <sz val="11"/>
        <color theme="1"/>
        <rFont val="Calibri"/>
        <family val="2"/>
        <scheme val="minor"/>
      </rPr>
      <t xml:space="preserve"> and will be limited to the territory of the country
where the contract was concluded...</t>
    </r>
  </si>
  <si>
    <r>
      <rPr>
        <b/>
        <sz val="11"/>
        <color theme="1"/>
        <rFont val="Calibri"/>
        <family val="2"/>
        <scheme val="minor"/>
      </rPr>
      <t>Art 184</t>
    </r>
    <r>
      <rPr>
        <sz val="11"/>
        <color theme="1"/>
        <rFont val="Calibri"/>
        <family val="2"/>
        <scheme val="minor"/>
      </rPr>
      <t>. Bankruptcy or insolvency of editor.- Bankruptcy or insolvency of the publisher shall not terminate
the contract, except in the case that has not started printing work. The rights of the bankrupt publisher may not
be assigned if it causes damage to the author or the dissemination of his work.</t>
    </r>
  </si>
  <si>
    <r>
      <rPr>
        <b/>
        <sz val="11"/>
        <color theme="1"/>
        <rFont val="Calibri"/>
        <family val="2"/>
        <scheme val="minor"/>
      </rPr>
      <t xml:space="preserve">Art 180 </t>
    </r>
    <r>
      <rPr>
        <sz val="11"/>
        <color theme="1"/>
        <rFont val="Calibri"/>
        <family val="2"/>
        <scheme val="minor"/>
      </rPr>
      <t>Termination of the publishing contract.- The
publishing contract will end once the term has expired
stipulated for its duration, or when the edition runs out.</t>
    </r>
  </si>
  <si>
    <r>
      <rPr>
        <b/>
        <sz val="11"/>
        <color theme="1"/>
        <rFont val="Calibri"/>
        <family val="2"/>
        <scheme val="minor"/>
      </rPr>
      <t>Art 177</t>
    </r>
    <r>
      <rPr>
        <sz val="11"/>
        <color theme="1"/>
        <rFont val="Calibri"/>
        <family val="2"/>
        <scheme val="minor"/>
      </rPr>
      <t>.- Right to publish the modified work.-
The author shall retain the right to make the
corrections, amendments, additions or improvements that it deems
convenient before printing starts.
When the modifications make the editing more expensive, the
author will be exempt from compensating the expenses that for that reason
are caused to the publisher, unless otherwise agreed.
If the modifications involve fundamental changes in
the content or form of the work and these are not accepted
by the publisher, will be considered withdrawal of the work, owing the
author to indemnify for the damages caused
to the publisher and third parties.
The provisions of this article shall also apply
to the reprints that were made of the work during the
term of the contract.</t>
    </r>
  </si>
  <si>
    <r>
      <rPr>
        <b/>
        <sz val="11"/>
        <color theme="1"/>
        <rFont val="Calibri"/>
        <family val="2"/>
        <scheme val="minor"/>
      </rPr>
      <t xml:space="preserve">Art 15: Extent of transfer and contracts and licenses
</t>
    </r>
    <r>
      <rPr>
        <sz val="11"/>
        <color theme="1"/>
        <rFont val="Calibri"/>
        <family val="2"/>
        <scheme val="minor"/>
      </rPr>
      <t>1. The transfer of the economic right and exploitation contracts or license
exploitation of this right may be limited in terms of
powers, purpose, duration, local power and extent or means
exploitation.
2. If not specified the duration of the transfer or contract or license
exploitation and if something not indicate the common practice, the duration It considered limited to five years....</t>
    </r>
  </si>
  <si>
    <r>
      <rPr>
        <b/>
        <sz val="11"/>
        <color theme="1"/>
        <rFont val="Calibri"/>
        <family val="2"/>
        <scheme val="minor"/>
      </rPr>
      <t>Art 39</t>
    </r>
    <r>
      <rPr>
        <sz val="11"/>
        <color theme="1"/>
        <rFont val="Calibri"/>
        <family val="2"/>
        <scheme val="minor"/>
      </rPr>
      <t xml:space="preserve">: Nullity of agreements contrary
Agreements stipulating fees or height settings lower than
specified in the preceding articles of this chapter is, unless specified
otherwise the law, invalid in so far contain clauses unfavorable for
creators
</t>
    </r>
    <r>
      <rPr>
        <b/>
        <sz val="11"/>
        <color theme="1"/>
        <rFont val="Calibri"/>
        <family val="2"/>
        <scheme val="minor"/>
      </rPr>
      <t>Art 33</t>
    </r>
    <r>
      <rPr>
        <sz val="11"/>
        <color theme="1"/>
        <rFont val="Calibri"/>
        <family val="2"/>
        <scheme val="minor"/>
      </rPr>
      <t>: Arrangements for the printed edition contract and translator rights
1. The fee to be paid by the printed edition publisher to the author for
reproduction and distribution of the work or copies thereof, agreed as a
a percentage of the retail price of all copies sold. When the contract
printed edition refers to a literary work such as a short story, novel, poem,
essay, critical essay, play, work travel, biography, published in
original language format book, excluding pocket book, remuneration
payable to the author by the publisher after the sale of one thousand (1,000)
Copies may not be less than 10% of the retail selling price of all
of copies sold.
2. Notwithstanding the preceding paragraph, the fee payable can be
agreed to a certain amount in the following cases: a) collective works, b) encyclopedias,
dictionaries, anthologies of works of others, c) textbooks and aids, d) albums,
calendars, diaries, practical guides, printed games and educational materials such as
maps, atlases, e) prefaces, annotations, insertions, presentations, f) and illustrations
photographic publications printed material, g) non-literary picture books for children,
h) luxury editions of a limited number of forms, i) magazines, newspapers.</t>
    </r>
  </si>
  <si>
    <r>
      <rPr>
        <b/>
        <sz val="11"/>
        <color theme="1"/>
        <rFont val="Calibri"/>
        <family val="2"/>
        <scheme val="minor"/>
      </rPr>
      <t>S 17</t>
    </r>
    <r>
      <rPr>
        <sz val="11"/>
        <color theme="1"/>
        <rFont val="Calibri"/>
        <family val="2"/>
        <scheme val="minor"/>
      </rPr>
      <t xml:space="preserve"> In case of bankruptcy, legal settlement, of liquidation or death of the publisher, the author may immediately
terminate the publishing contract by registered mail. All copies, copies or reproductions that are the subject of
copyright must be offered for purchase to the author by priority, at a price which, in case of disagreement, is
determined by the court. The author loses his priority right if he did not connatre the curator or liquidator
willingness to make use within 30 days of receipt of the offer</t>
    </r>
  </si>
  <si>
    <r>
      <rPr>
        <b/>
        <sz val="11"/>
        <color theme="1"/>
        <rFont val="Calibri"/>
        <family val="2"/>
        <scheme val="minor"/>
      </rPr>
      <t xml:space="preserve">S 16 </t>
    </r>
    <r>
      <rPr>
        <sz val="11"/>
        <color theme="1"/>
        <rFont val="Calibri"/>
        <family val="2"/>
        <scheme val="minor"/>
      </rPr>
      <t>16. In the event that the book is exhausted, the author may terminate the publishing contract and recover its rights if his work is not available on the market within 12 months following the he has registered to the editor, putting the notice to repeat his out of print.</t>
    </r>
  </si>
  <si>
    <r>
      <t>Art 43(5)</t>
    </r>
    <r>
      <rPr>
        <sz val="11"/>
        <color theme="1"/>
        <rFont val="Calibri"/>
        <family val="2"/>
        <scheme val="minor"/>
      </rPr>
      <t xml:space="preserve"> The unique granted lapses, however, if, after a period of seven years, the work has not been used.</t>
    </r>
  </si>
  <si>
    <r>
      <rPr>
        <b/>
        <sz val="11"/>
        <color theme="1"/>
        <rFont val="Calibri"/>
        <family val="2"/>
        <scheme val="minor"/>
      </rPr>
      <t xml:space="preserve">Art 89 </t>
    </r>
    <r>
      <rPr>
        <sz val="11"/>
        <color theme="1"/>
        <rFont val="Calibri"/>
        <family val="2"/>
        <scheme val="minor"/>
      </rPr>
      <t xml:space="preserve">Publishing contracts may be cancelled: (a) in the event of the death of the publisher unless within six months, from the declaration of death, it should be decided under the terms of the Code of Civil Procedure, to fulfill the contracts concluded, or </t>
    </r>
    <r>
      <rPr>
        <b/>
        <sz val="11"/>
        <color theme="1"/>
        <rFont val="Calibri"/>
        <family val="2"/>
        <scheme val="minor"/>
      </rPr>
      <t>should the dissolution of the establishment as a whole be carried out</t>
    </r>
    <r>
      <rPr>
        <sz val="11"/>
        <color theme="1"/>
        <rFont val="Calibri"/>
        <family val="2"/>
        <scheme val="minor"/>
      </rPr>
      <t>. (b) in the event of the death of the publisher, if his establishment does not continue with one or more of his successors...</t>
    </r>
  </si>
  <si>
    <r>
      <t xml:space="preserve">Art 89 </t>
    </r>
    <r>
      <rPr>
        <sz val="11"/>
        <color theme="1"/>
        <rFont val="Calibri"/>
        <family val="2"/>
        <scheme val="minor"/>
      </rPr>
      <t>Publishing contracts may be cancelled…(d) where, duly notified by the author to conclude the edition, under the terms of the publishing contract, the publisher should not do so within the reasonable period set for that by the author.</t>
    </r>
  </si>
  <si>
    <r>
      <rPr>
        <b/>
        <sz val="11"/>
        <color theme="1"/>
        <rFont val="Calibri"/>
        <family val="2"/>
        <scheme val="minor"/>
      </rPr>
      <t>Art 40(2)</t>
    </r>
    <r>
      <rPr>
        <sz val="11"/>
        <color theme="1"/>
        <rFont val="Calibri"/>
        <family val="2"/>
        <scheme val="minor"/>
      </rPr>
      <t xml:space="preserve"> If the transmission is temporary and does not have the respective long been established, it is understood
that this is done by ten (10) years but shall lapse if the work is not used or operated within 5 (five) years.
</t>
    </r>
  </si>
  <si>
    <r>
      <rPr>
        <b/>
        <sz val="11"/>
        <color theme="1"/>
        <rFont val="Calibri"/>
        <family val="2"/>
        <scheme val="minor"/>
      </rPr>
      <t>Art 40(2)</t>
    </r>
    <r>
      <rPr>
        <sz val="11"/>
        <color theme="1"/>
        <rFont val="Calibri"/>
        <family val="2"/>
        <scheme val="minor"/>
      </rPr>
      <t xml:space="preserve"> If the transmission is temporary and does not have the respective long been established, it is understood
that this is done by ten (10) years but shall lapse if the work is not used or operated within 5 (five) years.</t>
    </r>
    <r>
      <rPr>
        <b/>
        <sz val="11"/>
        <color theme="1"/>
        <rFont val="Calibri"/>
        <family val="2"/>
        <scheme val="minor"/>
      </rPr>
      <t xml:space="preserve">
</t>
    </r>
  </si>
  <si>
    <t>Business dissolved</t>
  </si>
  <si>
    <r>
      <rPr>
        <b/>
        <sz val="11"/>
        <color theme="1"/>
        <rFont val="Calibri"/>
        <family val="2"/>
        <scheme val="minor"/>
      </rPr>
      <t xml:space="preserve">Art 74 </t>
    </r>
    <r>
      <rPr>
        <sz val="11"/>
        <color theme="1"/>
        <rFont val="Calibri"/>
        <family val="2"/>
        <scheme val="minor"/>
      </rPr>
      <t xml:space="preserve">(1) The author may cancel the contract or withdraw the authorization or another written
act for transfer of an economic right, if the holder of the exclusive right exploits it to an
insufficient extent or does not exercise it at all, thereby significantly harming the author's
interests.
(2) The author may not exercise the cancellation or the withdrawal under paragraph 1 of
this Article where the reasons for the cancellation are attributable to him.
(3) The author may offer to the holder under paragraph 1 of this Article an additional
time period for appropriate use of the right.
(4) Upon exercising the cancellation or the withdrawal under paragraph 1 of this Article,
the economic right shall return to the author.
(5) The author shall be obliged to pay adequate compensation for damages to the right
holder, if so required by the principle of fairness.
(6) The author may not waive the right of cancellation or withdrawal provided by this
Law. </t>
    </r>
  </si>
  <si>
    <r>
      <rPr>
        <b/>
        <sz val="11"/>
        <color theme="1"/>
        <rFont val="Calibri"/>
        <family val="2"/>
        <scheme val="minor"/>
      </rPr>
      <t xml:space="preserve">Art 80 </t>
    </r>
    <r>
      <rPr>
        <sz val="11"/>
        <color theme="1"/>
        <rFont val="Calibri"/>
        <family val="2"/>
        <scheme val="minor"/>
      </rPr>
      <t xml:space="preserve">(1) The publishing contract shall terminate in the following cases:
1. If the author dies before completion of the copyright work;
</t>
    </r>
    <r>
      <rPr>
        <b/>
        <sz val="11"/>
        <color theme="1"/>
        <rFont val="Calibri"/>
        <family val="2"/>
        <scheme val="minor"/>
      </rPr>
      <t>2. If the circulation of all agreed editions is sold out;</t>
    </r>
    <r>
      <rPr>
        <sz val="11"/>
        <color theme="1"/>
        <rFont val="Calibri"/>
        <family val="2"/>
        <scheme val="minor"/>
      </rPr>
      <t xml:space="preserve">
3. If the term of validity of the contract has expired; and
4. In other cases provided by law or by contract.</t>
    </r>
  </si>
  <si>
    <r>
      <rPr>
        <b/>
        <sz val="11"/>
        <color theme="1"/>
        <rFont val="Calibri"/>
        <family val="2"/>
        <scheme val="minor"/>
      </rPr>
      <t xml:space="preserve">Art 80 </t>
    </r>
    <r>
      <rPr>
        <sz val="11"/>
        <color theme="1"/>
        <rFont val="Calibri"/>
        <family val="2"/>
        <scheme val="minor"/>
      </rPr>
      <t xml:space="preserve">(2) The author may cancel the publishing contract if the publisher, after the circulation of
the previous edition has been sold out, does not publish new agreed editions within the
time period stipulated in the publishing contract. In case of cancellation, the author shall
have the right to keep the received remuneration or to demand payment of the agreed
remuneration as well as the right to request compensation for damages.
(3) The circulation shall be considered sold out, within the meaning of this Law, if the
number of unsold copies is less than 5% of all agreed and carried out editions, and in
any case if the number is less than 100 copies. </t>
    </r>
  </si>
  <si>
    <r>
      <rPr>
        <b/>
        <sz val="11"/>
        <color theme="1"/>
        <rFont val="Calibri"/>
        <family val="2"/>
        <scheme val="minor"/>
      </rPr>
      <t>S 43 (5)</t>
    </r>
    <r>
      <rPr>
        <sz val="11"/>
        <color theme="1"/>
        <rFont val="Calibri"/>
        <family val="2"/>
        <scheme val="minor"/>
      </rPr>
      <t xml:space="preserve"> If the contract does not specify the uses for which licenses
applicable or not determined allowable ranges for use of the license
achieving the objective of the contract is indispensable for the use and mode
limited to that.</t>
    </r>
  </si>
  <si>
    <r>
      <rPr>
        <b/>
        <sz val="11"/>
        <color theme="1"/>
        <rFont val="Calibri"/>
        <family val="2"/>
        <scheme val="minor"/>
      </rPr>
      <t>Art 73</t>
    </r>
    <r>
      <rPr>
        <sz val="11"/>
        <color theme="1"/>
        <rFont val="Calibri"/>
        <family val="2"/>
        <scheme val="minor"/>
      </rPr>
      <t xml:space="preserve"> The transfer of copyright and related rights is limited to right or rights
assigned, the forms of exploitation expressly provided, the term the territorial scope
specified. If not mentioned the term transfer is for five years; if not established the territory,
it means the country in which the transfer is made; and if not specify the methods of
operation, the transfer is limited to that which is deducted necessarily the contract itself
and is essential to fulfill the purpose of it.</t>
    </r>
  </si>
  <si>
    <r>
      <rPr>
        <b/>
        <sz val="11"/>
        <color theme="1"/>
        <rFont val="Calibri"/>
        <family val="2"/>
        <scheme val="minor"/>
      </rPr>
      <t xml:space="preserve">Art 86 </t>
    </r>
    <r>
      <rPr>
        <sz val="11"/>
        <color theme="1"/>
        <rFont val="Calibri"/>
        <family val="2"/>
        <scheme val="minor"/>
      </rPr>
      <t>The publishing contract may be agreed for a specified period or a number
set of issues, specifying the number of copies that will each issue. If he no contract or
within parties lays nor the number of editions, is understood to cover a single edition.
Unless otherwise agreed, if an edit editor exhausted reeditare not work within eighteen
months, the author may request termination of the contract. In the case of a contract given
time, the rights of the publisher shall expire when the last edition produced within the term,
and if it be a number of issues, having exhausted the last. To this end, it considers that an
edition is exhausted when the publisher can not meet demand public, or when the number
of copies in their possession does not exceed one hundred.</t>
    </r>
  </si>
  <si>
    <t xml:space="preserve">All contracted copies made within the contract’s specific deadline OR The last issue/print run has been sold out if there are multiple issues/print runs contracted. </t>
  </si>
  <si>
    <t>Art 59 The duration of the
exclusive publication right shall be three years from the date of its first publication,
etc., unless otherwise stipulated in the contract of establishment: Provided, That the
duration shall be five years where the exclusive publication right is established to
cinematize such work</t>
  </si>
  <si>
    <t>Article 60 (Notification of Termination of Exclusive Publication Right) (1) If the holder of
the exclusive publication right has violated Article 58 (1) or (2), the holder of
author's economic right may call on him/her to fulfill his/her obligation for a
prescribed period of not shorter than six months. If the holder of the exclusive
publication right fails to do so during such period, the holder of author’s economic
right may notify him/her of the termination of his/her exclusive publication right.
&lt;Amended by Act No. 11110, Dec. 2, 2011&gt;
(2) The holder of author's economic right may immediately notify the holder of the
exclusive right of publication of its termination, notwithstanding the provisions of
paragraph (1), when it is obvious that it is impossible for the holder of the exclusive
publication right to use the work by means of publication, etc., or that he/she has no
intention to do so.&lt;Amended by Act No. 11110, Dec. 2, 2011&gt;
(3) When the termination of the exclusive publication right is notified under the
provisions of paragraph (1) or (2), the exclusive publication right is presumed to
have been terminated on the date the holder of the exclusive publication right has
received such notification.&lt;Amended by Act No. 11110, Dec. 2, 2011&gt;
(4) In cases of paragraph (3), the holder of author's economic right may, at any time,
claim to the holder of the exclusive publication right for restitution or compensation
for damages accruing from the suspension of publication, etc. of the work.&lt;Amended
by Act No. 11110, Dec. 2, 2011&gt;</t>
  </si>
  <si>
    <t>S 29 (1) If a right to use a work corresponds to the purpose of its order
Not used at all or only to such an insufficient extent that important interests of the
If the author is impaired, he can, if he is not at fault, the
Terminate the contractual relationship prematurely, insofar as it relates to the right to use the work.
(2) The dissolution can only after the fruitless expiry of one of the author
Reasonable grace period set for those entitled to use the work. The setting of a grace period
it is not necessary if the purchaser is unable to exercise the right to use the work or from the purchaser
is refused or if the granting of a grace period overrides the interests of the author
at risk.
(3) The right to terminate the contractual relationship for the reasons stated in paragraph 1 may
not be waived in advance for a period exceeding three years. In this period, time will not
including in which the person entitled to use the work due to circumstances on the part of the author,
was prevented from using the work.
(4) The effectiveness of the declaration made by the author to dissolve the contractual relationship
cannot be disputed if the person entitled to use the work does not submit this declaration within 14 days
rejects after receipt.</t>
  </si>
  <si>
    <t>All contracted copies destroyed</t>
  </si>
  <si>
    <t>Art 36(I)(f) The publishing contract shall terminate, regardless of the cases provided for by ordinary law or by the preceding paragraphs, when the publisher completely destroys the copies.</t>
  </si>
  <si>
    <t>Art 36(I)(f) ...Termination shall take place automatically when, upon formal notice by the author giving him a reasonable period of time, the publisher has not published the work or, in the event of exhaustion, has not reissued it.</t>
  </si>
  <si>
    <t>Art 36(I)(f) ...Termination shall take place automatically when, upon formal notice by the author giving him a reasonable period of time, the publisher has not published the work or, in the event of exhaustion, has not reissued it.
(g)	The edition is considered to be out of print if two requests for delivery of copies to the publisher are not met within three months.</t>
  </si>
  <si>
    <t>S 36(I)(f) Where the trustee does not continue to operate the business and no assignment has been made within one year of the judgment declaring bankruptcy, the publishing contract may, at the author's request, be terminated.</t>
  </si>
  <si>
    <t>No operation of business by trustee and no sale of business within one year of bankruptcy judgment</t>
  </si>
  <si>
    <r>
      <rPr>
        <b/>
        <sz val="11"/>
        <color theme="1"/>
        <rFont val="Calibri"/>
        <family val="2"/>
        <scheme val="minor"/>
      </rPr>
      <t>Art 75</t>
    </r>
    <r>
      <rPr>
        <sz val="11"/>
        <color theme="1"/>
        <rFont val="Calibri"/>
        <family val="2"/>
        <scheme val="minor"/>
      </rPr>
      <t xml:space="preserve"> Termination shall take place automatically when, upon formal notice by the author giving him a reasonable period of time, the publisher has not published the work or, in the event of exhaustion, has not reissued it. The edition is considered to be out of print if two delivery requests addressed to the publisher are not met within three months. The publishing contract automatically terminates when the publisher, due to poor sales, or for any other reason, completely destroys the copies.</t>
    </r>
  </si>
  <si>
    <r>
      <rPr>
        <b/>
        <sz val="11"/>
        <color theme="1"/>
        <rFont val="Calibri"/>
        <family val="2"/>
        <scheme val="minor"/>
      </rPr>
      <t xml:space="preserve">Art 75 </t>
    </r>
    <r>
      <rPr>
        <sz val="11"/>
        <color theme="1"/>
        <rFont val="Calibri"/>
        <family val="2"/>
        <scheme val="minor"/>
      </rPr>
      <t>The publishing contract shall terminate, regardless of the cases provided for by the ordinary law, when, after the first edition of the work has been exhausted, the publisher decides not to reprint other copies.</t>
    </r>
  </si>
  <si>
    <r>
      <rPr>
        <b/>
        <sz val="11"/>
        <color theme="1"/>
        <rFont val="Calibri"/>
        <family val="2"/>
        <scheme val="minor"/>
      </rPr>
      <t xml:space="preserve">Art 76 </t>
    </r>
    <r>
      <rPr>
        <sz val="11"/>
        <color theme="1"/>
        <rFont val="Calibri"/>
        <family val="2"/>
        <scheme val="minor"/>
      </rPr>
      <t>Neither the bankruptcy nor the judicial liquidation of the publisher shall entail termination of the contract. If the exploitation of the business is continued by the trustee, in the conditions provided for by law, the trustee is bound by all the obligations of the publisher.
 In the event of a sale of the business, the purchaser is bound by the obligations of the assigning to the author.
 When the exploitation of the business is not continued by the trustee and no transfer of the said business took place within one year from the date of declaration of bankruptcy, the publishing contract may, at the author's request, be terminated.</t>
    </r>
  </si>
  <si>
    <r>
      <rPr>
        <b/>
        <sz val="11"/>
        <color theme="1"/>
        <rFont val="Calibri"/>
        <family val="2"/>
        <scheme val="minor"/>
      </rPr>
      <t xml:space="preserve">Art 77 </t>
    </r>
    <r>
      <rPr>
        <sz val="11"/>
        <color theme="1"/>
        <rFont val="Calibri"/>
        <family val="2"/>
        <scheme val="minor"/>
      </rPr>
      <t>… In the event of the sale of the business, if it is of a nature to seriously compromise the material or moral interests of the author, the latter is entitled to compensation, even by termination of the contract….</t>
    </r>
  </si>
  <si>
    <r>
      <rPr>
        <b/>
        <sz val="11"/>
        <color theme="1"/>
        <rFont val="Calibri"/>
        <family val="2"/>
        <scheme val="minor"/>
      </rPr>
      <t xml:space="preserve">Art 70 </t>
    </r>
    <r>
      <rPr>
        <sz val="11"/>
        <color theme="1"/>
        <rFont val="Calibri"/>
        <family val="2"/>
        <scheme val="minor"/>
      </rPr>
      <t>The publishing contract shall terminate, regardless of the cases provided for by the ordinary law or by the previous articles, when the publisher proceeds to the total destruction of the copies.</t>
    </r>
  </si>
  <si>
    <r>
      <rPr>
        <b/>
        <sz val="11"/>
        <color theme="1"/>
        <rFont val="Calibri"/>
        <family val="2"/>
        <scheme val="minor"/>
      </rPr>
      <t xml:space="preserve">Art 70 </t>
    </r>
    <r>
      <rPr>
        <sz val="11"/>
        <color theme="1"/>
        <rFont val="Calibri"/>
        <family val="2"/>
        <scheme val="minor"/>
      </rPr>
      <t>Termination shall take place automatically when, upon formal notice by the author giving him a reasonable period of time, the publisher has not published the work or, in the event of exhaustion, has not reissued it.
	The edition is considered exhausted if two requests for delivery of copies addressed to the publisher are not met within six months.</t>
    </r>
  </si>
  <si>
    <r>
      <rPr>
        <b/>
        <sz val="11"/>
        <color theme="1"/>
        <rFont val="Calibri"/>
        <family val="2"/>
        <scheme val="minor"/>
      </rPr>
      <t xml:space="preserve">Art 69 </t>
    </r>
    <r>
      <rPr>
        <sz val="11"/>
        <color theme="1"/>
        <rFont val="Calibri"/>
        <family val="2"/>
        <scheme val="minor"/>
      </rPr>
      <t>In the event of alienation of the business assets, if this is of a nature to seriously compromise the material or moral interests of the author, the latter is entitled to obtain reparation, even by way of termination of the contract.</t>
    </r>
  </si>
  <si>
    <r>
      <rPr>
        <b/>
        <sz val="11"/>
        <color theme="1"/>
        <rFont val="Calibri"/>
        <family val="2"/>
        <scheme val="minor"/>
      </rPr>
      <t xml:space="preserve">Art 68 </t>
    </r>
    <r>
      <rPr>
        <sz val="11"/>
        <color theme="1"/>
        <rFont val="Calibri"/>
        <family val="2"/>
        <scheme val="minor"/>
      </rPr>
      <t>… When the business is not kept/continued and no sale of the said business has intervened within one year from the declaratory judgment, the publishing contract may, at the author's request, be terminated….</t>
    </r>
  </si>
  <si>
    <r>
      <rPr>
        <b/>
        <sz val="11"/>
        <color theme="1"/>
        <rFont val="Calibri"/>
        <family val="2"/>
        <scheme val="minor"/>
      </rPr>
      <t xml:space="preserve">Art 25e </t>
    </r>
    <r>
      <rPr>
        <sz val="11"/>
        <color theme="1"/>
        <rFont val="Calibri"/>
        <family val="2"/>
        <scheme val="minor"/>
      </rPr>
      <t>1. The author may rescind the contract in whole or in part if the party copyright in the work is not operated
within a reasonable time after the conclusion of the contract sufficiently, or after initially performing acts of
exploitation, copyright no longer sufficiently operates. The preceding sentence shall not apply if the maker is
attributable to copyright law is not sufficiently exploited within the deadline or if the other party has such a
substantial interest in maintaining the agreement that the importance of the maker for that to must yield
standards of reasonableness and fairness.
2. If the copyright belongs to several authors and the contribution of the author is not separable work, the
author can only terminate the contract agreement with the other producers. If an author remembers his
agreement and other creators will be disadvantaged disproportionately, the termination of the contract can only
be legally made.
3. Insofar exploitation by the other party is not permanently impossible, the power to dissolve the agreement
arises only after the maker of the party awarded in writing a reasonable time to exploit the work yet sufficiently
and exploitation fails within this period.
4. At the request of the author provided the other party before the expiry of the period referred to in subsection
him a written statement of the size of the operation.
5. In accordance with Article 6: 267 BW will terminate the agreement by a written statement from the creator to
the other party. On the application of the maker of the termination of the contract may also be pronounced by
the court.
6. If copyright by the other party of the author has been transferred to a third party, creator rights arising from its
decomposition can also assert against the third party after he has done this in writing of the termination notice
as soon as possible.
7. If the other party or third party not within his reasonable term proceeds to return of the copyright, the right to
claim the creator can under the circumstances establish reasonable amount to the other party or a third party to
the creator should compensate, besides the possible creator owed compensation.</t>
    </r>
  </si>
  <si>
    <r>
      <rPr>
        <b/>
        <sz val="11"/>
        <color theme="1"/>
        <rFont val="Calibri"/>
        <family val="2"/>
        <scheme val="minor"/>
      </rPr>
      <t xml:space="preserve">Art 106 </t>
    </r>
    <r>
      <rPr>
        <sz val="11"/>
        <color theme="1"/>
        <rFont val="Calibri"/>
        <family val="2"/>
        <scheme val="minor"/>
      </rPr>
      <t>1. Publishing contracts may be terminated in the following
circumstances:
a) If a ban of the editor has been declared;
b) If the individual publisher has died and his business is not
continued by one or more of his successors;…</t>
    </r>
  </si>
  <si>
    <t>§ 51 (1) The author may terminate the contract contains an exclusive license to use,
if
a) the user does not commence use of the work specified in the contract or -
failing that - given the situation in general within a reasonable time; or
b) the user's acquired the contract is clearly the purpose of the contract
exercising inappropriate or non-realization as intended
2) If the contract is concluded for an unlimited use or a period of five years,
the author's right of termination laid down by paragraph (1) may only award of the contract
It is exercised after a period of two years.
right (3) The termination of the author only be exercised after the execution of the
It has made a reasonable period of time and the time limit has expired.
regulated termination right (4) In paragraph (1) of the author may not waive in advance
juice; only to exercise contracts contractual or - if this is the future - the transfer of work
up to five years following can be ruled out.
Instead of (5) Termination of the author - a fee paid to a proportional reduction in the use
- terminate the exclusivity of the license.</t>
  </si>
  <si>
    <t>Art 122 1] The publishing contract can be "for edition" or "complete." [2] The "per year" contract gives the
publisher the right to make one or more issues within
Twenty years after the delivery of the completed manuscript. [3] The contract must indicate the number of
issues and the number of copies of each
edition. It can, however, be provided for, either in respect of the number of issues and the number of copies,
both in respect of their fees.
[4] If there are no such indications it means that the contract is for one year for the maximum number of two
thousand units.
[5] The "term publishing contract" gives the publisher the right to produce the number of issues that need to
estimate during the period, which shall not exceed twenty years, and the minimum number of copies per issue,
which must be indicated in the contract, of nullity of the contract penalty. This period of twenty years does not
apply to publishing contracts relating to:
encyclopedias, dictionaries; sketches, drawings, cartoons, illustrations, photographs and the like, for industrial
use; cartographical works; dramatic-musical and symphonic works. [6] In both forms of contract, the publisher
is free to spread the editions in the number of reprints that
consider suitable.</t>
  </si>
  <si>
    <t>124. [1] If several editions are scheduled in the contract, the publisher is obliged to notify the author of the time
exhaustion edition expected in progress, within a reasonable time before the era itself.
[2] He must simultaneously declare the author whether or not it intends to proceed with a new edition.
[3] If the publisher has waived his right to a new edition or if, having declared its intention to proceed with a new
edition, there proceeds within two years of notification of such declaration, the contract is resolved.
[4] The author is entitled to damages for non-new edition if there are no good reasons from the publisher.</t>
  </si>
  <si>
    <t>128. [1] If the buyer of the right of publication or reproduction does not publish or reproduce the work in the
agreed time or the one established by the court, the author has the right to demand the termination of the
contract.
[2] The judicial authority may grant the buyer an extension, not more than half of that period, subject, where
necessary, to a suitable guarantee. It may also limit the resolution ruling only part of the content of the contract.</t>
  </si>
  <si>
    <t>134. Publishing contracts shall terminate: 1) upon expiration of the contractual term; 2) the inability to bring
them to fruition by reason of the failure of the work; 3) the author dies before completion of the work, to the
application of the rules to art. 121; 4) because the work can not be published, reproduced or commercially due
to a
judicial decision or a legal provision; 5) a resolution in cases covered by art. 128 or in the case provided by art.
133; 6) if the work has been withdrawn from the market in accordance with the provisions of the fifth section of
this
head.
133. If the work does not find sufficient market at the fixed price, the publisher before selling the remaining
copies underpriced or send them through the shredder, must ask the author if he wishes to acquire a price
calculated on the amount obtainable from the sale underpriced or as waste.</t>
  </si>
  <si>
    <t>135. [1] The failure of the publisher does not determine the resolution of the publishing contract. [2] The
publishing contract, however, is solved if the liquidator, within one year of the declaration of bankruptcy,
does not continue the exercise or not the editorial company sells to another publisher under the conditions
indicated in the art. 132.</t>
  </si>
  <si>
    <t>Art. XI.196. [1 § 1. The publisher shall make or produce copies of the work within the agreed time. If they have not been fixed by contract, this time will be determined in accordance with honest practices of the
profession. If the publisher does not fulfill its obligation within the period defined above without being able to
justify an excuse
legitimate, the author will resume its rights granted after a formal notice addressed by registered mail with
return receipt, and without effect for six months</t>
  </si>
  <si>
    <t xml:space="preserve">Art. XI.199. [1 Irrespective of all other causes justifying the resolution of the publishing contract, the author
may claim it when the publisher has carried out the total destruction of copies. In the event of termination of
the contract, the author shall have the right to buy the copies still in stock at a
price, in case of disagreement between the publisher and the author, will be determined by the court. The fact
that the author claim the termination of the contract will not affect the operating contracts
validly concluded by the Publisher with third parties, the author have against these direct action for payment of
any agreed remuneration due to him under this head.] </t>
  </si>
  <si>
    <t>Bankruptcy</t>
  </si>
  <si>
    <t>Art. XI.200. [1 In case of bankruptcy, judicial reorganization layout or liquidation of the company of the
publisher, the author can immediately terminate the original contract, by registered mail with return receipt. All
copies, copies or reproductions that are the subject of copyright should preferably be
offered for purchase to the author, at a price which, in case of disagreement between the curator and author,
will be determined by the judge may, at the request of either party, committee or the author duly called and, if
appropriate, on the advice of one or more experts. The author loses his preferential right if he does not inform
the trustee of his will to make use of in
thirty days of the receipt of the offer. The offer and acceptance must be made, on pain of nullity, by writ of a
bailiff or by registered mail with return receipt. The author of the work may waive his preferential right, by writ
of a bailiff or by letter addressed to the trustee. When it was used the procedure provided for in paragraph 2,
the author may waive, on the same channels,
the offer made to him within a period of fifteen days from the date of notification made to him by registered
mail, or by certified experts copy of the report. The costs of expertise will be shared between the ground and
the author.]</t>
  </si>
  <si>
    <t>Art 1235(4) In case the duration of the license contract is not defined in the license contract, the contract
shall be considered to be concluded for five years, unless otherwise provided for by the present
Code.</t>
  </si>
  <si>
    <t>Art 1287  1. Under an agreement on granting the right to use a work concluded by the author or other copyright holder
with the publisher, that is, with the person who is required to publish the work in accordance with the
contract (publishing license agreement), the licensee is obligated to start using the work no later than the
deadline set in the contract. If this obligation is not fulfilled, the licensor has the right to withdraw from the
contract without reimbursing the licensee for losses caused by such refusal.
In the absence of a specific deadline for the start of use of a work in a contract, such use should be
commenced within the time period usual for a given type of work and the method of its use. Such an
agreement may be terminated by the licensor on the grounds and in the manner prescribed by Article 450 of
this Code.</t>
  </si>
  <si>
    <t>Activity ceased or when compulsory liquidation pronounced - note author can 'request' termination of the contract</t>
  </si>
  <si>
    <r>
      <rPr>
        <b/>
        <sz val="11"/>
        <color theme="1"/>
        <rFont val="Calibri"/>
        <family val="2"/>
        <scheme val="minor"/>
      </rPr>
      <t>Article L132-15</t>
    </r>
    <r>
      <rPr>
        <sz val="11"/>
        <color theme="1"/>
        <rFont val="Calibri"/>
        <family val="2"/>
        <scheme val="minor"/>
      </rPr>
      <t xml:space="preserve">
The publisher's safeguard or receivership procedure does not result in the termination of the contract.
When the activity is continued in application of Articles L. 621-22 et seq. Of the French Commercial Code, all of the
publisher's obligations towards the author must be respected.
In the event of the disposal of the publishing company in application of articles L. 621-83 et seq. Of the aforementioned
commercial code, the purchaser is bound by the obligations of the assignor.
When the activity of the company has ceased for more than three months or when the compulsory liquidation is
pronounced, the author can request the termination of the contract.
The liquidator may not proceed with the sale on sale of the copies produced or with their realization under the conditions
provided for in articles L. 622-17 and L. 622-18 of the abovementioned commercial code until fifteen days after having
informed the author of his intention, by registered letter with acknowledgment of receipt request.
The author has, on all or part of the copies, a right of preemption. In the absence of agreement, the redemption price will be
fixed to say expert.</t>
    </r>
  </si>
  <si>
    <r>
      <rPr>
        <b/>
        <sz val="11"/>
        <color theme="1"/>
        <rFont val="Calibri"/>
        <family val="2"/>
        <scheme val="minor"/>
      </rPr>
      <t>Article L132-16</t>
    </r>
    <r>
      <rPr>
        <sz val="11"/>
        <color theme="1"/>
        <rFont val="Calibri"/>
        <family val="2"/>
        <scheme val="minor"/>
      </rPr>
      <t xml:space="preserve">
The publisher may not transmit, free of charge or against payment, or by way of contribution to a company, the benefit of the
publishing contract to third parties, independently of its business, without having previously obtained the authorization of the
author.
In the event of alienation of the goodwill, if it is of such a nature as to seriously compromise the material or moral interests
of the author, the latter is justified in obtaining compensation even by way of termination of the contract.</t>
    </r>
  </si>
  <si>
    <r>
      <rPr>
        <b/>
        <sz val="11"/>
        <color theme="1"/>
        <rFont val="Calibri"/>
        <family val="2"/>
        <scheme val="minor"/>
      </rPr>
      <t>Article L132-17</t>
    </r>
    <r>
      <rPr>
        <sz val="11"/>
        <color theme="1"/>
        <rFont val="Calibri"/>
        <family val="2"/>
        <scheme val="minor"/>
      </rPr>
      <t xml:space="preserve">
The publishing contract ends, without prejudice to the cases provided for by ordinary law, by the preceding articles of this
sub-section or by the articles of sub-section 2, when:
1 ° The publisher proceeds to the total destruction of the copies;
2 ° The publisher, on formal notice from the author giving him a suitable deadline, has not published the work or, in the
event of exhaustion, republished it. In this case, the termination takes place automatically. The edition is considered to be
out of print if two requests for delivery of copies addressed to the publisher are not satisfied within three months.
In the event of the death of the author, if the work is incomplete, the contract is terminated with regard to the part of the work
not completed, except agreement between the publisher and the assigns of the author.</t>
    </r>
  </si>
  <si>
    <t>Failure to specify term</t>
  </si>
  <si>
    <r>
      <rPr>
        <b/>
        <sz val="11"/>
        <color theme="1"/>
        <rFont val="Calibri"/>
        <family val="2"/>
        <scheme val="minor"/>
      </rPr>
      <t>Article L132-17-1</t>
    </r>
    <r>
      <rPr>
        <sz val="11"/>
        <color theme="1"/>
        <rFont val="Calibri"/>
        <family val="2"/>
        <scheme val="minor"/>
      </rPr>
      <t xml:space="preserve">
When the object of the publishing contract is the publishing of a book both in printed form and in digital form, the conditions
relating to the transfer of exploitation rights in digital form are determined in a separate part. of the contract, on pain of
nullity of the assignment of these rights.</t>
    </r>
  </si>
  <si>
    <r>
      <rPr>
        <b/>
        <sz val="11"/>
        <color theme="1"/>
        <rFont val="Calibri"/>
        <family val="2"/>
        <scheme val="minor"/>
      </rPr>
      <t>Article L132-17</t>
    </r>
    <r>
      <rPr>
        <sz val="11"/>
        <color theme="1"/>
        <rFont val="Calibri"/>
        <family val="2"/>
        <scheme val="minor"/>
      </rPr>
      <t xml:space="preserve">
The publishing contract ends, without prejudice to the cases provided for by ordinary law, by the preceding articles of this
sub-section or by the articles of sub-section 2, when:
1 ° The publisher proceeds to the total destruction of the copies;
2 ° The publisher, on formal notice from the author giving him a suitable deadline, has not published the work or, in the
event of exhaustion, republished it. In this case, the termination takes place automatically. The edition is considered to be
out of print if two requests for delivery of copies addressed to the publisher are not satisfied within three months.
In the event of the death of the author, if the work is incomplete, the contract is terminated with regard to the part of the work
not completed, except agreement between the publisher and the assigns of the author.
</t>
    </r>
    <r>
      <rPr>
        <b/>
        <sz val="11"/>
        <color theme="1"/>
        <rFont val="Calibri"/>
        <family val="2"/>
        <scheme val="minor"/>
      </rPr>
      <t>Article L132-17-2</t>
    </r>
    <r>
      <rPr>
        <sz val="11"/>
        <color theme="1"/>
        <rFont val="Calibri"/>
        <family val="2"/>
        <scheme val="minor"/>
      </rPr>
      <t xml:space="preserve">
I.-The publisher is required to ensure permanent and continuous use of the published book in printed form or in digital form.
II.-The transfer of exploitation rights in a printed form is automatically terminated when, after a formal notice from the author
sent by registered letter with request for acknowledgment of receipt, the publisher does not satisfy in a six months from the
date of receipt of the obligations incumbent on it under this head.
This termination has no effect on the separate part of the publishing contract relating to the transfer of rights to use the book
in digital form.</t>
    </r>
  </si>
  <si>
    <r>
      <rPr>
        <b/>
        <sz val="11"/>
        <color theme="1"/>
        <rFont val="Calibri"/>
        <family val="2"/>
        <scheme val="minor"/>
      </rPr>
      <t>Article L132-17</t>
    </r>
    <r>
      <rPr>
        <sz val="11"/>
        <color theme="1"/>
        <rFont val="Calibri"/>
        <family val="2"/>
        <scheme val="minor"/>
      </rPr>
      <t xml:space="preserve">
The publishing contract ends, without prejudice to the cases provided for by ordinary law, by the preceding articles of this
sub-section or by the articles of sub-section 2, when:
1 ° The publisher proceeds to the total destruction of the copies;
2 ° The publisher, on formal notice from the author giving him a suitable deadline, has not published the work or, in the
event of exhaustion, republished it. In this case, the termination takes place automatically. The edition is considered to be
out of print if two requests for delivery of copies addressed to the publisher are not satisfied within three months.
In the event of the death of the author, if the work is incomplete, the contract is terminated with regard to the part of the work
not completed, except agreement between the publisher and the assigns of the author.
</t>
    </r>
    <r>
      <rPr>
        <b/>
        <sz val="11"/>
        <color theme="1"/>
        <rFont val="Calibri"/>
        <family val="2"/>
        <scheme val="minor"/>
      </rPr>
      <t>Article L132-17-2</t>
    </r>
    <r>
      <rPr>
        <sz val="11"/>
        <color theme="1"/>
        <rFont val="Calibri"/>
        <family val="2"/>
        <scheme val="minor"/>
      </rPr>
      <t xml:space="preserve">
I.-The publisher is required to ensure permanent and continuous use of the published book in printed form or in digital form.
II.-The transfer of exploitation rights in a printed form is automatically terminated when, after a formal notice from the author
sent by registered letter with request for acknowledgment of receipt, the publisher does not satisfy in a six months from the
date of receipt of the obligations incumbent on it under this head.
This termination has no effect on the separate part of the publishing contract relating to the transfer of rights to use the book
in digital form.
III.-The transfer of exploitation rights in digital form is automatically terminated when, after formal notice by the author sent
by registered letter with request for acknowledgment of receipt, the publisher does not satisfy in a six months from the date
of receipt, the obligations incumbent on him as such.
This termination has effect only on the separate part of the publishing contract relating to the transfer of rights to use the
book in digital form.
IV.-The cancellations provided for in II and III have no effect on the audiovisual adaptation contracts provided for in Article L.
131-3.</t>
    </r>
  </si>
  <si>
    <r>
      <rPr>
        <b/>
        <sz val="11"/>
        <color theme="1"/>
        <rFont val="Calibri"/>
        <family val="2"/>
        <scheme val="minor"/>
      </rPr>
      <t>Article L132-17-3</t>
    </r>
    <r>
      <rPr>
        <sz val="11"/>
        <color theme="1"/>
        <rFont val="Calibri"/>
        <family val="2"/>
        <scheme val="minor"/>
      </rPr>
      <t xml:space="preserve">
I.-The publisher is required for each book to report to the author on the calculation of his remuneration in an explicit and
transparent manner.
To this end, the editor sends to the author, or makes available to him by an electronic communication process, a statement
of accounts mentioning:
1 ° When the book is published in a printed form, the number of copies produced during the exercise, the number of copies
in stock at the start and end of the exercise, the number of copies sold by the publisher, the number of duty-free copies
destroyed during the financial year;
2 ° When the book is published in digital form, the income from the sale by unit and from each of the other modes of
exploitation of the book;
3 ° In all cases, the list of assignments of rights made during the financial year, the amount of the corresponding royalties
due or paid to the author as well as the bases and the rates of the various remunerations provided for in the publishing
contract.
A specific part of this statement of accounts is devoted to the use of the book in digital form.
The presentation of the accounts is carried out at least once a year, on the date provided for in the contract or, in the
absence of a date, at the latest six months after the closing of the accounts.
II.-If the publisher has not satisfied his obligation of rendering accounts according to the terms and within the deadlines
provided for in I, the author has a period of six months to give formal notice to the publisher of do it.
When this formal notice is not followed up within three months, the contract is automatically terminated.
III.-When the publisher has satisfied, during two successive financial years, its obligation of rendering accounts only on
formal notice from the author, the contract is automatically terminated three months after the second formal notice. 
IV.-The publisher remains bound, even in the absence of formal notice by the author, to respect its legal and contractual
obligations of rendering accounts.
</t>
    </r>
    <r>
      <rPr>
        <b/>
        <sz val="11"/>
        <color theme="1"/>
        <rFont val="Calibri"/>
        <family val="2"/>
        <scheme val="minor"/>
      </rPr>
      <t xml:space="preserve">Article L132-17-3-1
</t>
    </r>
    <r>
      <rPr>
        <sz val="11"/>
        <color theme="1"/>
        <rFont val="Calibri"/>
        <family val="2"/>
        <scheme val="minor"/>
      </rPr>
      <t xml:space="preserve">The editor proceeds to the payment of the rights at the latest six months after the closing of the accounts, except contrary
agreement specified by the compulsory agreement mentioned in article L. 132-17-8.
If the publisher has not satisfied his obligation to pay the fees within the time limits provided for in the first paragraph of this
article, the author has a period of twelve months to put the publisher on notice.
When this formal notice is not followed up within three months, the contract is automatically terminated.
</t>
    </r>
    <r>
      <rPr>
        <b/>
        <sz val="11"/>
        <color theme="1"/>
        <rFont val="Calibri"/>
        <family val="2"/>
        <scheme val="minor"/>
      </rPr>
      <t>Article L132-17-4</t>
    </r>
    <r>
      <rPr>
        <sz val="11"/>
        <color theme="1"/>
        <rFont val="Calibri"/>
        <family val="2"/>
        <scheme val="minor"/>
      </rPr>
      <t xml:space="preserve">
I.-The publishing contract terminates on the initiative of the author or the publisher, if, for two consecutive years beyond a
period of four years after the publication of the work, the of accounts do not show any fees paid, or credited in
compensation for a prepayment, for any of the following transactions:
1 ° Unit sales of the book in its entirety in printed form, with the exception of sales from distribution systems reserved for
subscribers or members;
2 ° Sale or paid access to the book unit in its entirety in digital form;
3 ° Paid digital consultation of the book available in its entirety, for the editorial sectors based essentially on this model of
provision;
4 ° Integral translations of the book in printed or digital form.
The termination is notified to the other party by registered letter with request for acknowledgment of receipt within twelve
months of the deadline for sending the statement of accounts by the publisher or for making it available to the author by
electronic communication process.
The notice period applicable to termination is three months. At the end of the notice period, the contract is automatically
terminated.
II.-The provisions of I do not apply to certain methods of operating a book specified by the compulsory agreement
mentioned in article L. 132-17-8.</t>
    </r>
  </si>
  <si>
    <r>
      <rPr>
        <b/>
        <sz val="11"/>
        <color theme="1"/>
        <rFont val="Calibri"/>
        <family val="2"/>
        <scheme val="minor"/>
      </rPr>
      <t>Article L132-17-4</t>
    </r>
    <r>
      <rPr>
        <sz val="11"/>
        <color theme="1"/>
        <rFont val="Calibri"/>
        <family val="2"/>
        <scheme val="minor"/>
      </rPr>
      <t xml:space="preserve">
I.-The publishing contract terminates on the initiative of the author or the publisher, if, for two consecutive years beyond a
period of four years after the publication of the work, the of accounts do not show any fees paid, or credited in
compensation for a prepayment, for any of the following transactions:
1 ° Unit sales of the book in its entirety in printed form, with the exception of sales from distribution systems reserved for
subscribers or members;
2 ° Sale or paid access to the book unit in its entirety in digital form;
3 ° Paid digital consultation of the book available in its entirety, for the editorial sectors based essentially on this model of
provision;
4 ° Integral translations of the book in printed or digital form.
The termination is notified to the other party by registered letter with request for acknowledgment of receipt within twelve
months of the deadline for sending the statement of accounts by the publisher or for making it available to the author by
electronic communication process.
The notice period applicable to termination is three months. At the end of the notice period, the contract is automatically
terminated.
II.-The provisions of I do not apply to certain methods of operating a book specified by the compulsory agreement
mentioned in article L. 132-17-8.</t>
    </r>
  </si>
  <si>
    <t>Mauritania</t>
  </si>
  <si>
    <t>Article 63. The transfer of the author's economic rights may be total or partial.
The assignment contract must indicate the nature of the rights assigned and the economic conditions of
their assignment, the form of exploitation of the work, the duration of the assignment of rights and the extent
territorial exploitation of the work.
Any assignment that does not specify the will of the parties in one of the areas indicated in
paragraph above, except for the territory of transfer, can be canceled by simple
request of the author or his representatives.
In the event that the transfer contract does not only mention the operating territory, the
transfer is considered made for the sole territory of the country where the seat of activity of the
assignee is located.</t>
  </si>
  <si>
    <t>Article 65: Article 65. In case of injury, the author is entitled to request the revision of the contract and to
failure to agree take legal action when the agreed lump sum remuneration
is manifestly inferior to a fair remuneration compared to the profit derived from
exploitation of the work. Any stipulation to the contrary is void.
The action for injury can be brought by the author for fifteen (15) years from the date of
assignment.
On the death of the author, his heirs may avail themselves of the provisions of this article.
for fifteen (15) years from the date of death.[this is unclear as to whether it's a reversion right]</t>
  </si>
  <si>
    <t>Article 67. The assignment of the author's economic rights entails, for the assignee,
the obligation to communicate the work to the public and to assert the legitimate interests of the
assignor, in accordance with the clauses of the assignment contract and in compliance with the provisions of
this law.
The exclusive assignment of rights confers on the assignee the right to fully exercise,
the exclusion of any other, the rights assigned to regularly exploit the work.
The exclusive exercise of rights relating to works of authors who have placed their repertoire
in collective management is not, however, enforceable against third parties until the contract is filed.
exclusivity with the institution responsible for managing copyright.
The exclusive assignment of rights loses its effects if the assignee does not communicate the work to the public within the agreed timeframe or cease to operate normally under the conditions provided for in the contract, after a formal notice from the assignor, which remained unsuccessful for three (3)
month.
Article 68. When the transferred rights are not exploited one year after the delivery of the work,
subject of the contract, it can be terminated at the request of the transferor.</t>
  </si>
  <si>
    <t>Article 86. The publishing contract must state, on pain of nullity:
1) the nature and the exclusive character or not of the rights which the author assigns to the publisher;
2) the method of remuneration of the author agreed in accordance with the provisions of article 64
of this law;
3) the number of copies stopped by agreed edition;
4) the duration of the transfer and the extent of the exploitation territory of the work;
5) the appropriate form of the work that the author must give to the publisher for reproduction;
6) the deadline for handing over the work when the publisher has not taken possession of it at the conclusion of
the
contract and when it has been agreed that the delivery by the author will take place subsequently;
7) the date of the beginning of publication and distribution of the copies of the edited work.</t>
  </si>
  <si>
    <t>Article 96. The author may terminate the publishing contract, without prejudice to the compensation which
may be due to him, after a formal notice remained unsuccessful for a period of three
(3) months, when:
- copies of the work are not made available to the public in accordance with the
specifications and within the time limits stipulated in the contract;
- the copyright royalties due are not paid to him for a period of one
year;
- the publisher has not reissued the work as provided for in the contract while the
number of copies of the work in stock is equal to at most 3% of the edition of the edition
concerned.</t>
  </si>
  <si>
    <t>Panama</t>
  </si>
  <si>
    <t>72. The bankruptcy or receivership of the publisher when the work has not yet been 
printed shall cause the contract to be considered terminated, but it shall remain in effect until 
such time as the copies have been printed. The contract shall continue to its normal term if, 
when the bankruptcy occurred, printing had started and the publisher or receiver so requests, 
and in the court’s assessment gives sufficient guarantees that the publication will be carried 
out until the contract reaches its full term.</t>
  </si>
  <si>
    <t>Death of the publisher</t>
  </si>
  <si>
    <r>
      <rPr>
        <b/>
        <sz val="11"/>
        <color theme="1"/>
        <rFont val="Calibri"/>
        <family val="2"/>
        <scheme val="minor"/>
      </rPr>
      <t>Art. 66. (1)</t>
    </r>
    <r>
      <rPr>
        <sz val="11"/>
        <color theme="1"/>
        <rFont val="Calibri"/>
        <family val="2"/>
        <scheme val="minor"/>
      </rPr>
      <t xml:space="preserve">. The license agreement entitles you to use the work in five years on the territory of the State in which the licensee has its headquarters, unless the contract provides otherwise.
</t>
    </r>
    <r>
      <rPr>
        <b/>
        <sz val="11"/>
        <color theme="1"/>
        <rFont val="Calibri"/>
        <family val="2"/>
        <scheme val="minor"/>
      </rPr>
      <t>(2).</t>
    </r>
    <r>
      <rPr>
        <sz val="11"/>
        <color theme="1"/>
        <rFont val="Calibri"/>
        <family val="2"/>
        <scheme val="minor"/>
      </rPr>
      <t xml:space="preserve"> After the deadline referred to in paragraph. 1 right obtained under a license agreement expires.
Art. 68. 1. Unless the contract provides otherwise, a license
was granted for an indefinite period, the author may
terminate the contractual terms of behavior, and in their
absence the year ahead, at the end of the calendar year.
2. The license granted for a period longer than five years shall be deemed, after that period, as granted for an
indefinite period. </t>
    </r>
  </si>
  <si>
    <t>60 or 12</t>
  </si>
  <si>
    <t>Article 106 Termination of the contract
1 - The publishing contract can be resolved:
a) If it is declared a ban on the publisher;
b) On the death of the individual publisher, if your property does not continue with one or some of his successors;
c) If the author does not deliver the original within the time agreed or if the publisher does not finish
issue within the deadline in paragraph 2 of Article 90, except in cases of force majeure is proven;
d) In all other cases specifically provided for and, in general, whenever there is the
breach of any provision or direct legal provisions or subsidiarily applicable.
2 - The termination of the contract understood to be without prejudice to the responsibility for damages
the part of the person responsible.</t>
  </si>
  <si>
    <r>
      <rPr>
        <b/>
        <sz val="11"/>
        <color theme="1"/>
        <rFont val="Calibri"/>
        <family val="2"/>
        <scheme val="minor"/>
      </rPr>
      <t>Art 43</t>
    </r>
    <r>
      <rPr>
        <sz val="11"/>
        <color theme="1"/>
        <rFont val="Calibri"/>
        <family val="2"/>
        <scheme val="minor"/>
      </rPr>
      <t xml:space="preserve"> The publisher shall be required to furnish the author with all evidence
necessary to establish the accuracy of his accounts.
In the absence of special terms laid down in the contract, the author may require the
publisher to produce, at least once a year, a statement indicating the number of copies
made during the financial year and specifying the date and size of the print runs, the
number of copies in stock, the number of copies sold by the publisher, the number of
copies used for advertising, the number of copies used or destroyed by accident or owing
to force majeure, and the amount of royalties owed or, where applicable, paid to the
author.
Any contrary provision shall be deemed void</t>
    </r>
  </si>
  <si>
    <r>
      <rPr>
        <b/>
        <sz val="11"/>
        <color theme="1"/>
        <rFont val="Calibri"/>
        <family val="2"/>
        <scheme val="minor"/>
      </rPr>
      <t>Art 73</t>
    </r>
    <r>
      <rPr>
        <sz val="11"/>
        <color theme="1"/>
        <rFont val="Calibri"/>
        <family val="2"/>
        <scheme val="minor"/>
      </rPr>
      <t xml:space="preserve"> In case of reprinting, if the author wishes to make changes to the work, it is permissible for the publisher to refuse them and in this case the contract is terminated. If he accepts them, the publisher takes charge of these modifications if the expense they entail does not exceed a fixed rate of the composition costs. This rate is set by mutual agreement between the publisher and the author. In case of excess, the excess is the responsibility of the author.</t>
    </r>
  </si>
  <si>
    <t>Publisher does not publish further copies</t>
  </si>
  <si>
    <t>Category</t>
  </si>
  <si>
    <t>Description</t>
  </si>
  <si>
    <t>General time limit on copyright assignment/licence irrespective of what is in the contract</t>
  </si>
  <si>
    <t>General time limit on copyright assignment/licence absent an agreement to the contrary</t>
  </si>
  <si>
    <t>General time limit on copyright assignment/licence on a lump sum contract (a one-off payment for an assignment of the copyright in its entirety)</t>
  </si>
  <si>
    <t xml:space="preserve">Where a contract or part thereof is void for failure to specify a particular term. </t>
  </si>
  <si>
    <t>The right for an author to terminate, or where the contract automatically ends, if the rightsholder fails to exploit rights granted to them or exploits them inadequately</t>
  </si>
  <si>
    <t>General time limit on a publishing contract irrespective of what is in the contract</t>
  </si>
  <si>
    <t>General time limit on a publishing contract absent an agreement to the contrary</t>
  </si>
  <si>
    <t>General time limit on a lump sum publishing contract (see above)</t>
  </si>
  <si>
    <t>Where a publishing contract or part thereof is void for failure to specify a term</t>
  </si>
  <si>
    <t>The right for an author to terminate, or where the publishing contract automatically ends, when the publisher fails to publish a work in the first instance</t>
  </si>
  <si>
    <t>The right for an author to terminate, or where the publishing contract automatically ends, when the publisher transfers the contract or business to a third party. Does not include prohibitions on doing so, only express reversion/termination rights.</t>
  </si>
  <si>
    <t>The right for an author to terminate, or where the publishing contract automatically ends, when the publisher fails to accept revisions the author proposes</t>
  </si>
  <si>
    <t>The right for an author to terminate, or where the publishing contract automatically ends, when the publisher's use of the work decreases its value</t>
  </si>
  <si>
    <t>The right for an author to terminate, or where the publishing contract automatically ends, or when a term is considered null and void, where the publisher infringes a royalty-related provision (failing to pay royalties, failing to provide royalty statements, where terms are included contravening the royalty obligations set out in statute)</t>
  </si>
  <si>
    <t xml:space="preserve">The right for an author to terminate, or where the publishing contract automatically ends, in relation to specific rights that are unused after a period of time. </t>
  </si>
  <si>
    <t xml:space="preserve">The right for an author to terminate, or where the publishing contract automatically ends, when the work performs poorly. </t>
  </si>
  <si>
    <t>The right for an author to terminate, or where the publishing contract automatically ends, when the work is out of print.</t>
  </si>
  <si>
    <t xml:space="preserve">The right for an author to terminate, or where the publishing contract automatically ends, when the publisher goes out of business (dies, is banned, is declared bankrupt/in liquidation/subject to insolvency proceedings etc). </t>
  </si>
  <si>
    <t xml:space="preserve">The right for an author to terminate, or where the publishing contract automatically ends, when the remuneration the author receives is inequitably low. </t>
  </si>
  <si>
    <t>Sections that cannot otherwise be categorised but are included for completeness.</t>
  </si>
  <si>
    <t>Highlight</t>
  </si>
  <si>
    <r>
      <t xml:space="preserve">Clauses are not </t>
    </r>
    <r>
      <rPr>
        <i/>
        <sz val="11"/>
        <color theme="1"/>
        <rFont val="Calibri"/>
        <family val="2"/>
        <scheme val="minor"/>
      </rPr>
      <t xml:space="preserve">clearly </t>
    </r>
    <r>
      <rPr>
        <sz val="11"/>
        <color theme="1"/>
        <rFont val="Calibri"/>
        <family val="2"/>
        <scheme val="minor"/>
      </rPr>
      <t>reversion rights but have been included for completeness</t>
    </r>
  </si>
  <si>
    <t>Article 52- the author will be able to leave the contract without effect if, five years after publication, the audience has not acquired at least 20% of the copies. In this case, the author will have to acquire all the copies that were not sold from the editor at cost price. (translation provided by Diego Cardona-Escobar)</t>
  </si>
  <si>
    <t>Eswatini</t>
  </si>
  <si>
    <t>s 17 With regards to the terms of the contract, the author may, where the contracting party did not exploit the work during the period of enforceability of the contract may undertake the followings: (a) where it is provided in the contract for a specified period for exploitation of work, and where such period is expired the author may terminate such contract; (b) where no provision of specific period for exploitation of the work in teh contract, the author may terminate the contract after expiry of half the period specified for the contract.</t>
  </si>
  <si>
    <r>
      <rPr>
        <b/>
        <sz val="11"/>
        <color theme="1"/>
        <rFont val="Calibri"/>
        <family val="2"/>
        <scheme val="minor"/>
      </rPr>
      <t xml:space="preserve">S 5(2) of the Imperial Copyright Act 1911 </t>
    </r>
    <r>
      <rPr>
        <sz val="11"/>
        <color theme="1"/>
        <rFont val="Calibri"/>
        <family val="2"/>
        <scheme val="minor"/>
      </rPr>
      <t>The owner of the copyright in any work may assign the right, either holly
or partially, and either generally or subject to limitations, [to the Government],
and either for the whole term of the copyright or for any part thereof, may grant
any interest in the right by licence, but no such assignment or grant shall be valid
unless it is in writing signed by the owner of the right in respect of which the
assignment or grant is made, or by his duly authorized agent .
Provided that, where the author of a work is the first owner of the copyright
therein, no assignment of the copyright, and no grant of any interest therein made by
him (otherwise than by will) after the passing of this Act, 1 be operative to vest in the
assignee or grantee any rights with respect to copyright in the work beyond the
expiration of twenty-five years from the h of the author, and the reversionary
interest in the copyright expectant the termination of that period shall, on the death
of the author, notwithstanding any agreement to the contrary, devolve on his legal
personal representatives as part of his estate, and any agreement entered into by him as
to the disposition of such reversionary interest shall be null and void, but nothing in this
proviso shall be construed as applying to the assignment of the copyright in a collective
work or a licence to publish a work or part of a collective work as part of a collective
work.</t>
    </r>
  </si>
  <si>
    <r>
      <rPr>
        <b/>
        <sz val="11"/>
        <color theme="1"/>
        <rFont val="Calibri"/>
        <family val="2"/>
        <scheme val="minor"/>
      </rPr>
      <t>S 17</t>
    </r>
    <r>
      <rPr>
        <sz val="11"/>
        <color theme="1"/>
        <rFont val="Calibri"/>
        <family val="2"/>
        <scheme val="minor"/>
      </rPr>
      <t>. Copyright shall be assignable.
The owner of copyright may assign his copyright in whole or in part and may assign it for a limited duration or for the entire term of copyright protection.
The assignment of copyright by other means, except by inheritance, must be made in writing with signatures of the assignor and the assignee. If the duration is not specified in the assignment contract, the assignment shall be deemed to last for ten years.</t>
    </r>
  </si>
  <si>
    <t>Republic of Korea</t>
  </si>
  <si>
    <t>Cabo Verde</t>
  </si>
  <si>
    <t>Democratic Republic of the Congo</t>
  </si>
  <si>
    <t>Côte d'Ivoire</t>
  </si>
  <si>
    <t>Republic of Guinea</t>
  </si>
  <si>
    <r>
      <rPr>
        <b/>
        <sz val="11"/>
        <color theme="1"/>
        <rFont val="Calibri"/>
        <family val="2"/>
        <scheme val="minor"/>
      </rPr>
      <t xml:space="preserve">Art 18 </t>
    </r>
    <r>
      <rPr>
        <sz val="11"/>
        <color theme="1"/>
        <rFont val="Calibri"/>
        <family val="2"/>
        <scheme val="minor"/>
      </rPr>
      <t xml:space="preserve">The Works of books, and/or all other written works, songs and/or music with or without text that are transferred in a sold flat agreement and/or indefinite transfers, are to be reverted to the Author when the agreement reaches a period of 25 (twenty five) years.
</t>
    </r>
    <r>
      <rPr>
        <b/>
        <sz val="11"/>
        <color theme="1"/>
        <rFont val="Calibri"/>
        <family val="2"/>
        <scheme val="minor"/>
      </rPr>
      <t>Art 122</t>
    </r>
    <r>
      <rPr>
        <sz val="11"/>
        <color theme="1"/>
        <rFont val="Calibri"/>
        <family val="2"/>
        <scheme val="minor"/>
      </rPr>
      <t xml:space="preserve"> At the time this Law comes into force, agreements on Works of books and/or other written work as well as songs and/or music with or without text transferred in sold flat agreements and/or unlimited time transfer that were made before the entry into force of this Law is reverted to the Author with the following conditions:
a. The Copyrights in sold flat agreements that at the time of the enactment of this Law have reached a period of 25 (twenty five) years reverted to the Author 2 (two) years since the entry into force of this Law;
b. The Copyrights in sold flat agreements that at the time of the enactment of this Law have not yet reached a period 25 (twenty five) years are reverted to the Author after reaching 25 (twenty five) years since the signing of the sold flat agreement plus 2 (two) years. 
</t>
    </r>
    <r>
      <rPr>
        <b/>
        <sz val="11"/>
        <color theme="1"/>
        <rFont val="Calibri"/>
        <family val="2"/>
        <scheme val="minor"/>
      </rPr>
      <t>Elucidation, pg 7</t>
    </r>
    <r>
      <rPr>
        <sz val="11"/>
        <color theme="1"/>
        <rFont val="Calibri"/>
        <family val="2"/>
        <scheme val="minor"/>
      </rPr>
      <t xml:space="preserve"> The term "sold flat" means an agreement that requires the Author to hand over his Work through a full payment by the purchaser so that the economic rights of the Works is entirely transferred to the purchaser without a time limit, or in the practice is known as sold flat.</t>
    </r>
  </si>
  <si>
    <t>Federated States of Micronesia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</si>
</sst>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applyAlignment="1">
      <alignment vertical="top" wrapText="1"/>
    </xf>
    <xf numFmtId="0" fontId="2"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1" fillId="0" borderId="0" xfId="0" applyFont="1"/>
    <xf numFmtId="0" fontId="2"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horizontal="left" vertical="top"/>
    </xf>
    <xf numFmtId="0" fontId="2" fillId="0" borderId="0" xfId="0" applyFont="1" applyFill="1" applyAlignment="1">
      <alignment horizontal="left" vertical="top"/>
    </xf>
    <xf numFmtId="0" fontId="1" fillId="0" borderId="0" xfId="0" applyFont="1" applyAlignment="1">
      <alignment vertical="top"/>
    </xf>
    <xf numFmtId="0" fontId="0" fillId="0" borderId="0" xfId="0" applyAlignment="1">
      <alignment horizontal="left" vertical="top"/>
    </xf>
    <xf numFmtId="0" fontId="0" fillId="0" borderId="0" xfId="0" applyFont="1" applyAlignment="1">
      <alignment vertical="top" wrapText="1"/>
    </xf>
    <xf numFmtId="0" fontId="2" fillId="2" borderId="0" xfId="0" applyFont="1" applyFill="1" applyAlignment="1">
      <alignment horizontal="left" vertical="top" wrapText="1"/>
    </xf>
    <xf numFmtId="0" fontId="0" fillId="2" borderId="0" xfId="0" applyFill="1" applyAlignment="1">
      <alignment vertical="top" wrapText="1"/>
    </xf>
    <xf numFmtId="0" fontId="0" fillId="2" borderId="0" xfId="0" applyFill="1"/>
  </cellXfs>
  <cellStyles count="1">
    <cellStyle name="Normal" xfId="0" builtinId="0"/>
  </cellStyles>
  <dxfs count="12">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ill>
        <patternFill patternType="solid">
          <fgColor rgb="FFFFFF00"/>
          <bgColor rgb="FFFFFF00"/>
        </patternFill>
      </fill>
    </dxf>
    <dxf>
      <fill>
        <patternFill patternType="solid">
          <fgColor rgb="FFFF0000"/>
          <bgColor rgb="FFFF0000"/>
        </patternFill>
      </fill>
    </dxf>
    <dxf>
      <fill>
        <patternFill patternType="solid">
          <fgColor rgb="FF00FF00"/>
          <bgColor rgb="FF00FF00"/>
        </patternFill>
      </fill>
    </dxf>
    <dxf>
      <fill>
        <patternFill patternType="solid">
          <fgColor rgb="FFB7E1CD"/>
          <bgColor rgb="FFB7E1CD"/>
        </patternFill>
      </fill>
    </dxf>
    <dxf>
      <fill>
        <patternFill patternType="solid">
          <fgColor rgb="FFFFFF00"/>
          <bgColor rgb="FFFFFF00"/>
        </patternFill>
      </fill>
    </dxf>
    <dxf>
      <fill>
        <patternFill patternType="solid">
          <fgColor rgb="FFFF0000"/>
          <bgColor rgb="FFFF0000"/>
        </patternFill>
      </fill>
    </dxf>
    <dxf>
      <fill>
        <patternFill patternType="solid">
          <fgColor rgb="FF00FF00"/>
          <bgColor rgb="FF00FF0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7FDAF4-BCAD-8C4A-AC68-30B8A8A99BF0}" name="Table1" displayName="Table1" ref="A1:B21" totalsRowShown="0" headerRowDxfId="3" dataDxfId="2">
  <autoFilter ref="A1:B21" xr:uid="{DF65C322-3B55-074E-BCCF-BC9EB4860BEB}"/>
  <tableColumns count="2">
    <tableColumn id="1" xr3:uid="{ACAB2D3C-0D7C-4C41-BE87-A8D0FB55F63A}" name="Category" dataDxfId="1"/>
    <tableColumn id="2" xr3:uid="{C70098D0-6BDD-1F4C-9385-31DA47E57EDF}" name="Descriptio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FD846-4700-47E1-AB43-5930A938A7FB}">
  <dimension ref="A1:V194"/>
  <sheetViews>
    <sheetView zoomScale="162" zoomScaleNormal="80" workbookViewId="0">
      <pane xSplit="2" ySplit="1" topLeftCell="C162" activePane="bottomRight" state="frozen"/>
      <selection pane="topRight" activeCell="B1" sqref="B1"/>
      <selection pane="bottomLeft" activeCell="A2" sqref="A2"/>
      <selection pane="bottomRight" activeCell="B163" sqref="B163"/>
    </sheetView>
  </sheetViews>
  <sheetFormatPr baseColWidth="10" defaultColWidth="9" defaultRowHeight="15" x14ac:dyDescent="0.2"/>
  <cols>
    <col min="1" max="1" width="9" style="9"/>
    <col min="2" max="2" width="18.1640625" style="10" customWidth="1"/>
    <col min="3" max="3" width="13.33203125" style="9" bestFit="1" customWidth="1"/>
    <col min="4" max="4" width="12.1640625" style="9" customWidth="1"/>
    <col min="5" max="5" width="14.6640625" style="9" customWidth="1"/>
    <col min="6" max="6" width="9" style="9"/>
    <col min="7" max="7" width="12.83203125" style="9" customWidth="1"/>
    <col min="8" max="8" width="12" style="9" customWidth="1"/>
    <col min="9" max="9" width="13.1640625" style="9" customWidth="1"/>
    <col min="10" max="10" width="16.1640625" style="9" customWidth="1"/>
    <col min="11" max="11" width="9" style="9"/>
    <col min="12" max="13" width="12" style="9" customWidth="1"/>
    <col min="14" max="14" width="12.83203125" style="9" customWidth="1"/>
    <col min="15" max="16" width="9" style="9"/>
    <col min="17" max="17" width="15.1640625" style="9" customWidth="1"/>
    <col min="18" max="18" width="12.6640625" style="9" customWidth="1"/>
    <col min="19" max="19" width="9" style="9"/>
    <col min="20" max="20" width="31.1640625" style="9" customWidth="1"/>
    <col min="21" max="21" width="16.6640625" style="9" customWidth="1"/>
    <col min="22" max="22" width="11.6640625" style="9" customWidth="1"/>
    <col min="23" max="16384" width="9" style="9"/>
  </cols>
  <sheetData>
    <row r="1" spans="1:22" s="10" customFormat="1" ht="64" x14ac:dyDescent="0.2">
      <c r="A1" s="10" t="s">
        <v>1</v>
      </c>
      <c r="B1" s="15" t="s">
        <v>0</v>
      </c>
      <c r="C1" s="15" t="s">
        <v>1</v>
      </c>
      <c r="D1" s="15" t="s">
        <v>201</v>
      </c>
      <c r="E1" s="15" t="s">
        <v>202</v>
      </c>
      <c r="F1" s="15" t="s">
        <v>203</v>
      </c>
      <c r="G1" s="15" t="s">
        <v>345</v>
      </c>
      <c r="H1" s="15" t="s">
        <v>204</v>
      </c>
      <c r="I1" s="15" t="s">
        <v>205</v>
      </c>
      <c r="J1" s="15" t="s">
        <v>206</v>
      </c>
      <c r="K1" s="15" t="s">
        <v>207</v>
      </c>
      <c r="L1" s="15" t="s">
        <v>208</v>
      </c>
      <c r="M1" s="15" t="s">
        <v>220</v>
      </c>
      <c r="N1" s="15" t="s">
        <v>209</v>
      </c>
      <c r="O1" s="15" t="s">
        <v>210</v>
      </c>
      <c r="P1" s="15" t="s">
        <v>211</v>
      </c>
      <c r="Q1" s="15" t="s">
        <v>212</v>
      </c>
      <c r="R1" s="15" t="s">
        <v>213</v>
      </c>
      <c r="S1" s="15" t="s">
        <v>214</v>
      </c>
      <c r="T1" s="15" t="s">
        <v>215</v>
      </c>
      <c r="U1" s="15" t="s">
        <v>216</v>
      </c>
      <c r="V1" s="15" t="s">
        <v>217</v>
      </c>
    </row>
    <row r="2" spans="1:22" ht="28" x14ac:dyDescent="0.2">
      <c r="A2" s="9" t="s">
        <v>192</v>
      </c>
      <c r="B2" s="13" t="s">
        <v>2</v>
      </c>
      <c r="C2" s="13" t="s">
        <v>192</v>
      </c>
      <c r="D2" s="16" t="s">
        <v>218</v>
      </c>
      <c r="E2" s="16" t="s">
        <v>218</v>
      </c>
      <c r="F2" s="16" t="s">
        <v>218</v>
      </c>
      <c r="G2" s="16" t="s">
        <v>218</v>
      </c>
      <c r="H2" s="16" t="s">
        <v>218</v>
      </c>
      <c r="I2" s="16" t="s">
        <v>218</v>
      </c>
      <c r="J2" s="16" t="s">
        <v>218</v>
      </c>
      <c r="K2" s="16" t="s">
        <v>218</v>
      </c>
      <c r="L2" s="16" t="s">
        <v>218</v>
      </c>
      <c r="M2" s="16" t="s">
        <v>218</v>
      </c>
      <c r="N2" s="16" t="s">
        <v>218</v>
      </c>
      <c r="O2" s="16" t="s">
        <v>218</v>
      </c>
      <c r="P2" s="16" t="s">
        <v>218</v>
      </c>
      <c r="Q2" s="16" t="s">
        <v>218</v>
      </c>
      <c r="R2" s="16" t="s">
        <v>218</v>
      </c>
      <c r="S2" s="16" t="s">
        <v>218</v>
      </c>
      <c r="T2" s="16" t="s">
        <v>218</v>
      </c>
      <c r="U2" s="16" t="s">
        <v>218</v>
      </c>
      <c r="V2" s="16" t="s">
        <v>218</v>
      </c>
    </row>
    <row r="3" spans="1:22" ht="28" x14ac:dyDescent="0.2">
      <c r="A3" s="9" t="s">
        <v>192</v>
      </c>
      <c r="B3" s="13" t="s">
        <v>3</v>
      </c>
      <c r="C3" s="13" t="s">
        <v>192</v>
      </c>
      <c r="D3" s="16" t="s">
        <v>218</v>
      </c>
      <c r="E3" s="16" t="s">
        <v>218</v>
      </c>
      <c r="F3" s="16" t="s">
        <v>218</v>
      </c>
      <c r="G3" s="16" t="s">
        <v>218</v>
      </c>
      <c r="H3" s="16" t="s">
        <v>218</v>
      </c>
      <c r="I3" s="16" t="s">
        <v>218</v>
      </c>
      <c r="J3" s="16" t="s">
        <v>218</v>
      </c>
      <c r="K3" s="16" t="s">
        <v>218</v>
      </c>
      <c r="L3" s="16" t="s">
        <v>218</v>
      </c>
      <c r="M3" s="16" t="s">
        <v>218</v>
      </c>
      <c r="N3" s="16" t="s">
        <v>218</v>
      </c>
      <c r="O3" s="16" t="s">
        <v>218</v>
      </c>
      <c r="P3" s="16" t="s">
        <v>218</v>
      </c>
      <c r="Q3" s="16" t="s">
        <v>218</v>
      </c>
      <c r="R3" s="16" t="s">
        <v>218</v>
      </c>
      <c r="S3" s="16" t="s">
        <v>218</v>
      </c>
      <c r="T3" s="16" t="s">
        <v>218</v>
      </c>
      <c r="U3" s="16" t="s">
        <v>218</v>
      </c>
      <c r="V3" s="16" t="s">
        <v>218</v>
      </c>
    </row>
    <row r="4" spans="1:22" ht="28" x14ac:dyDescent="0.2">
      <c r="A4" s="9" t="s">
        <v>192</v>
      </c>
      <c r="B4" s="13" t="s">
        <v>4</v>
      </c>
      <c r="C4" s="13" t="s">
        <v>192</v>
      </c>
      <c r="D4" s="16" t="s">
        <v>218</v>
      </c>
      <c r="E4" s="16" t="s">
        <v>218</v>
      </c>
      <c r="F4" s="16" t="s">
        <v>218</v>
      </c>
      <c r="G4" s="16" t="s">
        <v>218</v>
      </c>
      <c r="H4" s="16" t="s">
        <v>218</v>
      </c>
      <c r="I4" s="16" t="s">
        <v>218</v>
      </c>
      <c r="J4" s="16" t="s">
        <v>218</v>
      </c>
      <c r="K4" s="16" t="s">
        <v>218</v>
      </c>
      <c r="L4" s="16" t="s">
        <v>218</v>
      </c>
      <c r="M4" s="16" t="s">
        <v>218</v>
      </c>
      <c r="N4" s="16" t="s">
        <v>218</v>
      </c>
      <c r="O4" s="16" t="s">
        <v>218</v>
      </c>
      <c r="P4" s="16" t="s">
        <v>218</v>
      </c>
      <c r="Q4" s="16" t="s">
        <v>218</v>
      </c>
      <c r="R4" s="16" t="s">
        <v>218</v>
      </c>
      <c r="S4" s="16" t="s">
        <v>218</v>
      </c>
      <c r="T4" s="16" t="s">
        <v>218</v>
      </c>
      <c r="U4" s="16" t="s">
        <v>218</v>
      </c>
      <c r="V4" s="16" t="s">
        <v>218</v>
      </c>
    </row>
    <row r="5" spans="1:22" ht="28" x14ac:dyDescent="0.2">
      <c r="A5" s="9" t="s">
        <v>192</v>
      </c>
      <c r="B5" s="13" t="s">
        <v>5</v>
      </c>
      <c r="C5" s="13" t="s">
        <v>192</v>
      </c>
      <c r="D5" s="16" t="s">
        <v>218</v>
      </c>
      <c r="E5" s="16" t="s">
        <v>218</v>
      </c>
      <c r="F5" s="16" t="s">
        <v>218</v>
      </c>
      <c r="G5" s="16" t="s">
        <v>218</v>
      </c>
      <c r="H5" s="16" t="s">
        <v>218</v>
      </c>
      <c r="I5" s="16" t="s">
        <v>218</v>
      </c>
      <c r="J5" s="16" t="s">
        <v>218</v>
      </c>
      <c r="K5" s="16" t="s">
        <v>218</v>
      </c>
      <c r="L5" s="16" t="s">
        <v>218</v>
      </c>
      <c r="M5" s="16" t="s">
        <v>218</v>
      </c>
      <c r="N5" s="16" t="s">
        <v>218</v>
      </c>
      <c r="O5" s="16" t="s">
        <v>218</v>
      </c>
      <c r="P5" s="16" t="s">
        <v>218</v>
      </c>
      <c r="Q5" s="16" t="s">
        <v>218</v>
      </c>
      <c r="R5" s="16" t="s">
        <v>218</v>
      </c>
      <c r="S5" s="16" t="s">
        <v>218</v>
      </c>
      <c r="T5" s="16" t="s">
        <v>218</v>
      </c>
      <c r="U5" s="16" t="s">
        <v>218</v>
      </c>
      <c r="V5" s="16" t="s">
        <v>218</v>
      </c>
    </row>
    <row r="6" spans="1:22" ht="28" x14ac:dyDescent="0.2">
      <c r="A6" s="9" t="s">
        <v>192</v>
      </c>
      <c r="B6" s="13" t="s">
        <v>6</v>
      </c>
      <c r="C6" s="13" t="s">
        <v>192</v>
      </c>
      <c r="D6" s="16" t="s">
        <v>198</v>
      </c>
      <c r="E6" s="16" t="s">
        <v>218</v>
      </c>
      <c r="F6" s="16" t="s">
        <v>218</v>
      </c>
      <c r="G6" s="16" t="s">
        <v>218</v>
      </c>
      <c r="H6" s="16" t="s">
        <v>218</v>
      </c>
      <c r="I6" s="16" t="s">
        <v>218</v>
      </c>
      <c r="J6" s="16" t="s">
        <v>218</v>
      </c>
      <c r="K6" s="16" t="s">
        <v>218</v>
      </c>
      <c r="L6" s="16" t="s">
        <v>218</v>
      </c>
      <c r="M6" s="16" t="s">
        <v>218</v>
      </c>
      <c r="N6" s="16" t="s">
        <v>218</v>
      </c>
      <c r="O6" s="16" t="s">
        <v>218</v>
      </c>
      <c r="P6" s="16" t="s">
        <v>218</v>
      </c>
      <c r="Q6" s="16" t="s">
        <v>218</v>
      </c>
      <c r="R6" s="16" t="s">
        <v>218</v>
      </c>
      <c r="S6" s="16" t="s">
        <v>218</v>
      </c>
      <c r="T6" s="16" t="s">
        <v>218</v>
      </c>
      <c r="U6" s="16" t="s">
        <v>218</v>
      </c>
      <c r="V6" s="16" t="s">
        <v>218</v>
      </c>
    </row>
    <row r="7" spans="1:22" ht="48" x14ac:dyDescent="0.2">
      <c r="A7" s="9" t="s">
        <v>192</v>
      </c>
      <c r="B7" s="13" t="s">
        <v>7</v>
      </c>
      <c r="C7" s="13" t="s">
        <v>192</v>
      </c>
      <c r="D7" s="16" t="s">
        <v>218</v>
      </c>
      <c r="E7" s="16" t="s">
        <v>218</v>
      </c>
      <c r="F7" s="16" t="s">
        <v>218</v>
      </c>
      <c r="G7" s="16" t="s">
        <v>218</v>
      </c>
      <c r="H7" s="16" t="s">
        <v>218</v>
      </c>
      <c r="I7" s="14" t="s">
        <v>416</v>
      </c>
      <c r="J7" s="16" t="s">
        <v>218</v>
      </c>
      <c r="K7" s="16" t="s">
        <v>218</v>
      </c>
      <c r="L7" s="16" t="s">
        <v>218</v>
      </c>
      <c r="M7" s="16" t="s">
        <v>218</v>
      </c>
      <c r="N7" s="16" t="s">
        <v>218</v>
      </c>
      <c r="O7" s="16" t="s">
        <v>218</v>
      </c>
      <c r="P7" s="16" t="s">
        <v>218</v>
      </c>
      <c r="Q7" s="16" t="s">
        <v>218</v>
      </c>
      <c r="R7" s="16" t="s">
        <v>218</v>
      </c>
      <c r="S7" s="16" t="s">
        <v>218</v>
      </c>
      <c r="T7" s="16" t="s">
        <v>227</v>
      </c>
      <c r="U7" s="16" t="s">
        <v>218</v>
      </c>
      <c r="V7" s="16" t="s">
        <v>218</v>
      </c>
    </row>
    <row r="8" spans="1:22" ht="28" x14ac:dyDescent="0.2">
      <c r="A8" s="9" t="s">
        <v>192</v>
      </c>
      <c r="B8" s="13" t="s">
        <v>8</v>
      </c>
      <c r="C8" s="13" t="s">
        <v>192</v>
      </c>
      <c r="D8" s="16" t="s">
        <v>218</v>
      </c>
      <c r="E8" s="16" t="s">
        <v>218</v>
      </c>
      <c r="F8" s="16" t="s">
        <v>218</v>
      </c>
      <c r="G8" s="16" t="s">
        <v>218</v>
      </c>
      <c r="H8" s="16" t="s">
        <v>218</v>
      </c>
      <c r="I8" s="16" t="s">
        <v>218</v>
      </c>
      <c r="J8" s="16" t="s">
        <v>218</v>
      </c>
      <c r="K8" s="16" t="s">
        <v>218</v>
      </c>
      <c r="L8" s="16" t="s">
        <v>218</v>
      </c>
      <c r="M8" s="16" t="s">
        <v>218</v>
      </c>
      <c r="N8" s="16" t="s">
        <v>218</v>
      </c>
      <c r="O8" s="16" t="s">
        <v>218</v>
      </c>
      <c r="P8" s="16" t="s">
        <v>218</v>
      </c>
      <c r="Q8" s="16" t="s">
        <v>218</v>
      </c>
      <c r="R8" s="16" t="s">
        <v>218</v>
      </c>
      <c r="S8" s="16" t="s">
        <v>218</v>
      </c>
      <c r="T8" s="16" t="s">
        <v>218</v>
      </c>
      <c r="U8" s="16" t="s">
        <v>218</v>
      </c>
      <c r="V8" s="16" t="s">
        <v>218</v>
      </c>
    </row>
    <row r="9" spans="1:22" ht="28" x14ac:dyDescent="0.2">
      <c r="A9" s="9" t="s">
        <v>192</v>
      </c>
      <c r="B9" s="13" t="s">
        <v>9</v>
      </c>
      <c r="C9" s="13" t="s">
        <v>192</v>
      </c>
      <c r="D9" s="16" t="s">
        <v>218</v>
      </c>
      <c r="E9" s="16" t="s">
        <v>218</v>
      </c>
      <c r="F9" s="16" t="s">
        <v>218</v>
      </c>
      <c r="G9" s="16" t="s">
        <v>218</v>
      </c>
      <c r="H9" s="16" t="s">
        <v>218</v>
      </c>
      <c r="I9" s="16" t="s">
        <v>218</v>
      </c>
      <c r="J9" s="16" t="s">
        <v>218</v>
      </c>
      <c r="K9" s="16" t="s">
        <v>218</v>
      </c>
      <c r="L9" s="16" t="s">
        <v>218</v>
      </c>
      <c r="M9" s="16" t="s">
        <v>218</v>
      </c>
      <c r="N9" s="16" t="s">
        <v>218</v>
      </c>
      <c r="O9" s="16" t="s">
        <v>218</v>
      </c>
      <c r="P9" s="16" t="s">
        <v>218</v>
      </c>
      <c r="Q9" s="16" t="s">
        <v>218</v>
      </c>
      <c r="R9" s="16" t="s">
        <v>218</v>
      </c>
      <c r="S9" s="16" t="s">
        <v>218</v>
      </c>
      <c r="T9" s="16" t="s">
        <v>218</v>
      </c>
      <c r="U9" s="16" t="s">
        <v>218</v>
      </c>
      <c r="V9" s="16" t="s">
        <v>218</v>
      </c>
    </row>
    <row r="10" spans="1:22" ht="112" x14ac:dyDescent="0.2">
      <c r="A10" s="9" t="s">
        <v>192</v>
      </c>
      <c r="B10" s="13" t="s">
        <v>10</v>
      </c>
      <c r="C10" s="13" t="s">
        <v>192</v>
      </c>
      <c r="D10" s="16" t="s">
        <v>218</v>
      </c>
      <c r="E10" s="16" t="s">
        <v>218</v>
      </c>
      <c r="F10" s="16" t="s">
        <v>218</v>
      </c>
      <c r="G10" s="16" t="s">
        <v>218</v>
      </c>
      <c r="H10" s="16" t="s">
        <v>218</v>
      </c>
      <c r="I10" s="14" t="s">
        <v>200</v>
      </c>
      <c r="J10" s="16" t="s">
        <v>218</v>
      </c>
      <c r="K10" s="16" t="s">
        <v>218</v>
      </c>
      <c r="L10" s="16" t="s">
        <v>218</v>
      </c>
      <c r="M10" s="14" t="s">
        <v>219</v>
      </c>
      <c r="N10" s="16" t="s">
        <v>218</v>
      </c>
      <c r="O10" s="16" t="s">
        <v>218</v>
      </c>
      <c r="P10" s="16" t="s">
        <v>218</v>
      </c>
      <c r="Q10" s="14" t="s">
        <v>256</v>
      </c>
      <c r="R10" s="16" t="s">
        <v>218</v>
      </c>
      <c r="S10" s="16" t="s">
        <v>218</v>
      </c>
      <c r="T10" s="14" t="s">
        <v>227</v>
      </c>
      <c r="U10" s="14" t="s">
        <v>225</v>
      </c>
      <c r="V10" s="16" t="s">
        <v>218</v>
      </c>
    </row>
    <row r="11" spans="1:22" ht="28" x14ac:dyDescent="0.2">
      <c r="A11" s="9" t="s">
        <v>192</v>
      </c>
      <c r="B11" s="13" t="s">
        <v>11</v>
      </c>
      <c r="C11" s="13" t="s">
        <v>192</v>
      </c>
      <c r="D11" s="16" t="s">
        <v>218</v>
      </c>
      <c r="E11" s="16" t="s">
        <v>218</v>
      </c>
      <c r="F11" s="16" t="s">
        <v>218</v>
      </c>
      <c r="G11" s="16" t="s">
        <v>218</v>
      </c>
      <c r="H11" s="16" t="s">
        <v>218</v>
      </c>
      <c r="I11" s="16" t="s">
        <v>218</v>
      </c>
      <c r="J11" s="16" t="s">
        <v>218</v>
      </c>
      <c r="K11" s="16" t="s">
        <v>218</v>
      </c>
      <c r="L11" s="16" t="s">
        <v>218</v>
      </c>
      <c r="M11" s="16" t="s">
        <v>218</v>
      </c>
      <c r="N11" s="16" t="s">
        <v>218</v>
      </c>
      <c r="O11" s="16" t="s">
        <v>218</v>
      </c>
      <c r="P11" s="16" t="s">
        <v>218</v>
      </c>
      <c r="Q11" s="16" t="s">
        <v>218</v>
      </c>
      <c r="R11" s="16" t="s">
        <v>218</v>
      </c>
      <c r="S11" s="16" t="s">
        <v>218</v>
      </c>
      <c r="T11" s="16" t="s">
        <v>218</v>
      </c>
      <c r="U11" s="16" t="s">
        <v>419</v>
      </c>
      <c r="V11" s="16" t="s">
        <v>218</v>
      </c>
    </row>
    <row r="12" spans="1:22" ht="28" x14ac:dyDescent="0.2">
      <c r="A12" s="9" t="s">
        <v>192</v>
      </c>
      <c r="B12" s="13" t="s">
        <v>12</v>
      </c>
      <c r="C12" s="13" t="s">
        <v>192</v>
      </c>
      <c r="D12" s="16" t="s">
        <v>218</v>
      </c>
      <c r="E12" s="16" t="s">
        <v>218</v>
      </c>
      <c r="F12" s="16" t="s">
        <v>218</v>
      </c>
      <c r="G12" s="16" t="s">
        <v>218</v>
      </c>
      <c r="H12" s="16" t="s">
        <v>218</v>
      </c>
      <c r="I12" s="16" t="s">
        <v>218</v>
      </c>
      <c r="J12" s="16" t="s">
        <v>218</v>
      </c>
      <c r="K12" s="16" t="s">
        <v>218</v>
      </c>
      <c r="L12" s="16" t="s">
        <v>218</v>
      </c>
      <c r="M12" s="16" t="s">
        <v>218</v>
      </c>
      <c r="N12" s="16" t="s">
        <v>218</v>
      </c>
      <c r="O12" s="16" t="s">
        <v>218</v>
      </c>
      <c r="P12" s="16" t="s">
        <v>218</v>
      </c>
      <c r="Q12" s="16" t="s">
        <v>218</v>
      </c>
      <c r="R12" s="16" t="s">
        <v>218</v>
      </c>
      <c r="S12" s="16" t="s">
        <v>218</v>
      </c>
      <c r="T12" s="16" t="s">
        <v>218</v>
      </c>
      <c r="U12" s="16" t="s">
        <v>218</v>
      </c>
      <c r="V12" s="16" t="s">
        <v>218</v>
      </c>
    </row>
    <row r="13" spans="1:22" ht="208" x14ac:dyDescent="0.2">
      <c r="A13" s="9" t="s">
        <v>192</v>
      </c>
      <c r="B13" s="13" t="s">
        <v>13</v>
      </c>
      <c r="C13" s="13" t="s">
        <v>192</v>
      </c>
      <c r="D13" s="16" t="s">
        <v>218</v>
      </c>
      <c r="E13" s="16">
        <v>60</v>
      </c>
      <c r="F13" s="16" t="s">
        <v>218</v>
      </c>
      <c r="G13" s="16" t="s">
        <v>218</v>
      </c>
      <c r="H13" s="16" t="s">
        <v>218</v>
      </c>
      <c r="I13" s="14" t="s">
        <v>540</v>
      </c>
      <c r="J13" s="16" t="s">
        <v>218</v>
      </c>
      <c r="K13" s="16" t="s">
        <v>218</v>
      </c>
      <c r="L13" s="16" t="s">
        <v>218</v>
      </c>
      <c r="M13" s="16" t="s">
        <v>218</v>
      </c>
      <c r="N13" s="16" t="s">
        <v>218</v>
      </c>
      <c r="O13" s="16" t="s">
        <v>218</v>
      </c>
      <c r="P13" s="16" t="s">
        <v>218</v>
      </c>
      <c r="Q13" s="16" t="s">
        <v>218</v>
      </c>
      <c r="R13" s="16" t="s">
        <v>218</v>
      </c>
      <c r="S13" s="16" t="s">
        <v>218</v>
      </c>
      <c r="T13" s="16" t="s">
        <v>384</v>
      </c>
      <c r="U13" s="16" t="s">
        <v>218</v>
      </c>
      <c r="V13" s="16" t="s">
        <v>218</v>
      </c>
    </row>
    <row r="14" spans="1:22" ht="28" x14ac:dyDescent="0.2">
      <c r="A14" s="9" t="s">
        <v>192</v>
      </c>
      <c r="B14" s="13" t="s">
        <v>14</v>
      </c>
      <c r="C14" s="13" t="s">
        <v>192</v>
      </c>
      <c r="D14" s="16" t="s">
        <v>218</v>
      </c>
      <c r="E14" s="16" t="s">
        <v>218</v>
      </c>
      <c r="F14" s="16" t="s">
        <v>218</v>
      </c>
      <c r="G14" s="16" t="s">
        <v>218</v>
      </c>
      <c r="H14" s="16" t="s">
        <v>218</v>
      </c>
      <c r="I14" s="16" t="s">
        <v>544</v>
      </c>
      <c r="J14" s="16" t="s">
        <v>218</v>
      </c>
      <c r="K14" s="16" t="s">
        <v>218</v>
      </c>
      <c r="L14" s="16" t="s">
        <v>218</v>
      </c>
      <c r="M14" s="16" t="s">
        <v>219</v>
      </c>
      <c r="N14" s="16" t="s">
        <v>218</v>
      </c>
      <c r="O14" s="16" t="s">
        <v>218</v>
      </c>
      <c r="P14" s="16" t="s">
        <v>218</v>
      </c>
      <c r="Q14" s="16" t="s">
        <v>218</v>
      </c>
      <c r="R14" s="16" t="s">
        <v>218</v>
      </c>
      <c r="S14" s="16" t="s">
        <v>218</v>
      </c>
      <c r="T14" s="16" t="s">
        <v>227</v>
      </c>
      <c r="U14" s="16" t="s">
        <v>549</v>
      </c>
      <c r="V14" s="16" t="s">
        <v>218</v>
      </c>
    </row>
    <row r="15" spans="1:22" ht="48" x14ac:dyDescent="0.2">
      <c r="A15" s="9" t="s">
        <v>192</v>
      </c>
      <c r="B15" s="13" t="s">
        <v>15</v>
      </c>
      <c r="C15" s="13" t="s">
        <v>192</v>
      </c>
      <c r="D15" s="14" t="s">
        <v>218</v>
      </c>
      <c r="E15" s="14">
        <v>60</v>
      </c>
      <c r="F15" s="14" t="s">
        <v>218</v>
      </c>
      <c r="G15" s="14" t="s">
        <v>218</v>
      </c>
      <c r="H15" s="14" t="s">
        <v>236</v>
      </c>
      <c r="I15" s="14" t="s">
        <v>218</v>
      </c>
      <c r="J15" s="14" t="s">
        <v>218</v>
      </c>
      <c r="K15" s="14" t="s">
        <v>218</v>
      </c>
      <c r="L15" s="14" t="s">
        <v>218</v>
      </c>
      <c r="M15" s="14" t="s">
        <v>219</v>
      </c>
      <c r="N15" s="14" t="s">
        <v>218</v>
      </c>
      <c r="O15" s="14" t="s">
        <v>218</v>
      </c>
      <c r="P15" s="14" t="s">
        <v>218</v>
      </c>
      <c r="Q15" s="14" t="s">
        <v>503</v>
      </c>
      <c r="R15" s="14" t="s">
        <v>218</v>
      </c>
      <c r="S15" s="14" t="s">
        <v>218</v>
      </c>
      <c r="T15" s="14" t="s">
        <v>227</v>
      </c>
      <c r="U15" s="14" t="s">
        <v>419</v>
      </c>
      <c r="V15" s="14" t="s">
        <v>218</v>
      </c>
    </row>
    <row r="16" spans="1:22" ht="28" x14ac:dyDescent="0.2">
      <c r="A16" s="9" t="s">
        <v>192</v>
      </c>
      <c r="B16" s="13" t="s">
        <v>16</v>
      </c>
      <c r="C16" s="13" t="s">
        <v>192</v>
      </c>
      <c r="D16" s="14" t="s">
        <v>218</v>
      </c>
      <c r="E16" s="14" t="s">
        <v>218</v>
      </c>
      <c r="F16" s="14" t="s">
        <v>218</v>
      </c>
      <c r="G16" s="14" t="s">
        <v>218</v>
      </c>
      <c r="H16" s="14" t="s">
        <v>218</v>
      </c>
      <c r="I16" s="14" t="s">
        <v>218</v>
      </c>
      <c r="J16" s="14" t="s">
        <v>218</v>
      </c>
      <c r="K16" s="14" t="s">
        <v>218</v>
      </c>
      <c r="L16" s="14" t="s">
        <v>218</v>
      </c>
      <c r="M16" s="14" t="s">
        <v>218</v>
      </c>
      <c r="N16" s="14" t="s">
        <v>218</v>
      </c>
      <c r="O16" s="14" t="s">
        <v>218</v>
      </c>
      <c r="P16" s="14" t="s">
        <v>218</v>
      </c>
      <c r="Q16" s="14" t="s">
        <v>218</v>
      </c>
      <c r="R16" s="14" t="s">
        <v>218</v>
      </c>
      <c r="S16" s="14" t="s">
        <v>218</v>
      </c>
      <c r="T16" s="14" t="s">
        <v>218</v>
      </c>
      <c r="U16" s="14" t="s">
        <v>218</v>
      </c>
      <c r="V16" s="14" t="s">
        <v>218</v>
      </c>
    </row>
    <row r="17" spans="1:22" ht="96" x14ac:dyDescent="0.2">
      <c r="A17" s="9" t="s">
        <v>192</v>
      </c>
      <c r="B17" s="13" t="s">
        <v>17</v>
      </c>
      <c r="C17" s="13" t="s">
        <v>192</v>
      </c>
      <c r="D17" s="14" t="s">
        <v>218</v>
      </c>
      <c r="E17" s="14" t="s">
        <v>421</v>
      </c>
      <c r="F17" s="14" t="s">
        <v>218</v>
      </c>
      <c r="G17" s="14" t="s">
        <v>218</v>
      </c>
      <c r="H17" s="14" t="s">
        <v>218</v>
      </c>
      <c r="I17" s="14" t="s">
        <v>424</v>
      </c>
      <c r="J17" s="14" t="s">
        <v>218</v>
      </c>
      <c r="K17" s="14" t="s">
        <v>218</v>
      </c>
      <c r="L17" s="14" t="s">
        <v>218</v>
      </c>
      <c r="M17" s="14" t="s">
        <v>219</v>
      </c>
      <c r="N17" s="14" t="s">
        <v>218</v>
      </c>
      <c r="O17" s="14" t="s">
        <v>218</v>
      </c>
      <c r="P17" s="14" t="s">
        <v>218</v>
      </c>
      <c r="Q17" s="14" t="s">
        <v>218</v>
      </c>
      <c r="R17" s="14" t="s">
        <v>218</v>
      </c>
      <c r="S17" s="14" t="s">
        <v>218</v>
      </c>
      <c r="T17" s="14" t="s">
        <v>218</v>
      </c>
      <c r="U17" s="14" t="s">
        <v>218</v>
      </c>
      <c r="V17" s="14" t="s">
        <v>218</v>
      </c>
    </row>
    <row r="18" spans="1:22" ht="80" x14ac:dyDescent="0.2">
      <c r="A18" s="9" t="s">
        <v>192</v>
      </c>
      <c r="B18" s="13" t="s">
        <v>18</v>
      </c>
      <c r="C18" s="13" t="s">
        <v>192</v>
      </c>
      <c r="D18" s="14" t="s">
        <v>218</v>
      </c>
      <c r="E18" s="14">
        <v>60</v>
      </c>
      <c r="F18" s="14" t="s">
        <v>218</v>
      </c>
      <c r="G18" s="14" t="s">
        <v>218</v>
      </c>
      <c r="H18" s="14" t="s">
        <v>218</v>
      </c>
      <c r="I18" s="14" t="s">
        <v>218</v>
      </c>
      <c r="J18" s="14" t="s">
        <v>218</v>
      </c>
      <c r="K18" s="14" t="s">
        <v>218</v>
      </c>
      <c r="L18" s="14" t="s">
        <v>251</v>
      </c>
      <c r="M18" s="14" t="s">
        <v>219</v>
      </c>
      <c r="N18" s="14" t="s">
        <v>475</v>
      </c>
      <c r="O18" s="14" t="s">
        <v>218</v>
      </c>
      <c r="P18" s="14" t="s">
        <v>218</v>
      </c>
      <c r="Q18" s="14" t="s">
        <v>477</v>
      </c>
      <c r="R18" s="14" t="s">
        <v>218</v>
      </c>
      <c r="S18" s="14" t="s">
        <v>218</v>
      </c>
      <c r="T18" s="14" t="s">
        <v>234</v>
      </c>
      <c r="U18" s="14" t="s">
        <v>476</v>
      </c>
      <c r="V18" s="14" t="s">
        <v>218</v>
      </c>
    </row>
    <row r="19" spans="1:22" ht="32" x14ac:dyDescent="0.2">
      <c r="A19" s="9" t="s">
        <v>192</v>
      </c>
      <c r="B19" s="13" t="s">
        <v>588</v>
      </c>
      <c r="C19" s="13" t="s">
        <v>192</v>
      </c>
      <c r="D19" s="14" t="s">
        <v>218</v>
      </c>
      <c r="E19" s="14" t="s">
        <v>218</v>
      </c>
      <c r="F19" s="14" t="s">
        <v>218</v>
      </c>
      <c r="G19" s="14" t="s">
        <v>218</v>
      </c>
      <c r="H19" s="14" t="s">
        <v>218</v>
      </c>
      <c r="I19" s="14" t="s">
        <v>218</v>
      </c>
      <c r="J19" s="14" t="s">
        <v>218</v>
      </c>
      <c r="K19" s="14" t="s">
        <v>218</v>
      </c>
      <c r="L19" s="14" t="s">
        <v>218</v>
      </c>
      <c r="M19" s="14" t="s">
        <v>218</v>
      </c>
      <c r="N19" s="14" t="s">
        <v>218</v>
      </c>
      <c r="O19" s="14" t="s">
        <v>218</v>
      </c>
      <c r="P19" s="14" t="s">
        <v>218</v>
      </c>
      <c r="Q19" s="14" t="s">
        <v>218</v>
      </c>
      <c r="R19" s="14" t="s">
        <v>218</v>
      </c>
      <c r="S19" s="14" t="s">
        <v>218</v>
      </c>
      <c r="T19" s="14" t="s">
        <v>218</v>
      </c>
      <c r="U19" s="14" t="s">
        <v>331</v>
      </c>
      <c r="V19" s="14" t="s">
        <v>218</v>
      </c>
    </row>
    <row r="20" spans="1:22" ht="28" x14ac:dyDescent="0.2">
      <c r="A20" s="9" t="s">
        <v>192</v>
      </c>
      <c r="B20" s="13" t="s">
        <v>19</v>
      </c>
      <c r="C20" s="13" t="s">
        <v>192</v>
      </c>
      <c r="D20" s="14" t="s">
        <v>218</v>
      </c>
      <c r="E20" s="14" t="s">
        <v>218</v>
      </c>
      <c r="F20" s="14" t="s">
        <v>218</v>
      </c>
      <c r="G20" s="14" t="s">
        <v>218</v>
      </c>
      <c r="H20" s="14" t="s">
        <v>218</v>
      </c>
      <c r="I20" s="14" t="s">
        <v>218</v>
      </c>
      <c r="J20" s="14" t="s">
        <v>218</v>
      </c>
      <c r="K20" s="14" t="s">
        <v>218</v>
      </c>
      <c r="L20" s="14" t="s">
        <v>218</v>
      </c>
      <c r="M20" s="14" t="s">
        <v>218</v>
      </c>
      <c r="N20" s="14" t="s">
        <v>218</v>
      </c>
      <c r="O20" s="14" t="s">
        <v>218</v>
      </c>
      <c r="P20" s="14" t="s">
        <v>218</v>
      </c>
      <c r="Q20" s="14" t="s">
        <v>218</v>
      </c>
      <c r="R20" s="14" t="s">
        <v>218</v>
      </c>
      <c r="S20" s="14" t="s">
        <v>218</v>
      </c>
      <c r="T20" s="14" t="s">
        <v>218</v>
      </c>
      <c r="U20" s="14" t="s">
        <v>218</v>
      </c>
      <c r="V20" s="14" t="s">
        <v>218</v>
      </c>
    </row>
    <row r="21" spans="1:22" ht="28" x14ac:dyDescent="0.2">
      <c r="A21" s="9" t="s">
        <v>192</v>
      </c>
      <c r="B21" s="13" t="s">
        <v>20</v>
      </c>
      <c r="C21" s="13" t="s">
        <v>192</v>
      </c>
      <c r="D21" s="14" t="s">
        <v>218</v>
      </c>
      <c r="E21" s="14" t="s">
        <v>218</v>
      </c>
      <c r="F21" s="14" t="s">
        <v>218</v>
      </c>
      <c r="G21" s="14" t="s">
        <v>218</v>
      </c>
      <c r="H21" s="14" t="s">
        <v>218</v>
      </c>
      <c r="I21" s="14" t="s">
        <v>218</v>
      </c>
      <c r="J21" s="14" t="s">
        <v>218</v>
      </c>
      <c r="K21" s="14" t="s">
        <v>218</v>
      </c>
      <c r="L21" s="14" t="s">
        <v>218</v>
      </c>
      <c r="M21" s="14" t="s">
        <v>218</v>
      </c>
      <c r="N21" s="14" t="s">
        <v>218</v>
      </c>
      <c r="O21" s="14" t="s">
        <v>218</v>
      </c>
      <c r="P21" s="14" t="s">
        <v>218</v>
      </c>
      <c r="Q21" s="14" t="s">
        <v>218</v>
      </c>
      <c r="R21" s="14" t="s">
        <v>218</v>
      </c>
      <c r="S21" s="14" t="s">
        <v>218</v>
      </c>
      <c r="T21" s="14" t="s">
        <v>218</v>
      </c>
      <c r="U21" s="14" t="s">
        <v>218</v>
      </c>
      <c r="V21" s="14" t="s">
        <v>218</v>
      </c>
    </row>
    <row r="22" spans="1:22" ht="28" x14ac:dyDescent="0.2">
      <c r="A22" s="9" t="s">
        <v>192</v>
      </c>
      <c r="B22" s="13" t="s">
        <v>21</v>
      </c>
      <c r="C22" s="13" t="s">
        <v>192</v>
      </c>
      <c r="D22" s="14" t="s">
        <v>218</v>
      </c>
      <c r="E22" s="14" t="s">
        <v>218</v>
      </c>
      <c r="F22" s="14" t="s">
        <v>218</v>
      </c>
      <c r="G22" s="14" t="s">
        <v>218</v>
      </c>
      <c r="H22" s="14" t="s">
        <v>218</v>
      </c>
      <c r="I22" s="14" t="s">
        <v>218</v>
      </c>
      <c r="J22" s="14" t="s">
        <v>218</v>
      </c>
      <c r="K22" s="14" t="s">
        <v>218</v>
      </c>
      <c r="L22" s="14" t="s">
        <v>218</v>
      </c>
      <c r="M22" s="14" t="s">
        <v>218</v>
      </c>
      <c r="N22" s="14" t="s">
        <v>218</v>
      </c>
      <c r="O22" s="14" t="s">
        <v>218</v>
      </c>
      <c r="P22" s="14" t="s">
        <v>218</v>
      </c>
      <c r="Q22" s="14" t="s">
        <v>218</v>
      </c>
      <c r="R22" s="14" t="s">
        <v>218</v>
      </c>
      <c r="S22" s="14" t="s">
        <v>218</v>
      </c>
      <c r="T22" s="14" t="s">
        <v>218</v>
      </c>
      <c r="U22" s="14" t="s">
        <v>218</v>
      </c>
      <c r="V22" s="14" t="s">
        <v>218</v>
      </c>
    </row>
    <row r="23" spans="1:22" ht="28" x14ac:dyDescent="0.2">
      <c r="A23" s="9" t="s">
        <v>192</v>
      </c>
      <c r="B23" s="13" t="s">
        <v>22</v>
      </c>
      <c r="C23" s="13" t="s">
        <v>192</v>
      </c>
      <c r="D23" s="14" t="s">
        <v>218</v>
      </c>
      <c r="E23" s="14" t="s">
        <v>218</v>
      </c>
      <c r="F23" s="14" t="s">
        <v>218</v>
      </c>
      <c r="G23" s="14" t="s">
        <v>218</v>
      </c>
      <c r="H23" s="14" t="s">
        <v>218</v>
      </c>
      <c r="I23" s="14" t="s">
        <v>218</v>
      </c>
      <c r="J23" s="14" t="s">
        <v>218</v>
      </c>
      <c r="K23" s="14" t="s">
        <v>218</v>
      </c>
      <c r="L23" s="14" t="s">
        <v>218</v>
      </c>
      <c r="M23" s="14" t="s">
        <v>218</v>
      </c>
      <c r="N23" s="14" t="s">
        <v>218</v>
      </c>
      <c r="O23" s="14" t="s">
        <v>218</v>
      </c>
      <c r="P23" s="14" t="s">
        <v>218</v>
      </c>
      <c r="Q23" s="14" t="s">
        <v>218</v>
      </c>
      <c r="R23" s="14" t="s">
        <v>218</v>
      </c>
      <c r="S23" s="14" t="s">
        <v>218</v>
      </c>
      <c r="T23" s="14" t="s">
        <v>218</v>
      </c>
      <c r="U23" s="14" t="s">
        <v>218</v>
      </c>
      <c r="V23" s="14" t="s">
        <v>218</v>
      </c>
    </row>
    <row r="24" spans="1:22" ht="28" x14ac:dyDescent="0.2">
      <c r="A24" s="9" t="s">
        <v>192</v>
      </c>
      <c r="B24" s="13" t="s">
        <v>23</v>
      </c>
      <c r="C24" s="13" t="s">
        <v>192</v>
      </c>
      <c r="D24" s="14">
        <v>420</v>
      </c>
      <c r="E24" s="14" t="s">
        <v>218</v>
      </c>
      <c r="F24" s="14" t="s">
        <v>218</v>
      </c>
      <c r="G24" s="14" t="s">
        <v>218</v>
      </c>
      <c r="H24" s="14" t="s">
        <v>218</v>
      </c>
      <c r="I24" s="14" t="s">
        <v>218</v>
      </c>
      <c r="J24" s="14" t="s">
        <v>218</v>
      </c>
      <c r="K24" s="14" t="s">
        <v>218</v>
      </c>
      <c r="L24" s="14" t="s">
        <v>218</v>
      </c>
      <c r="M24" s="14" t="s">
        <v>218</v>
      </c>
      <c r="N24" s="14" t="s">
        <v>218</v>
      </c>
      <c r="O24" s="14" t="s">
        <v>218</v>
      </c>
      <c r="P24" s="14" t="s">
        <v>218</v>
      </c>
      <c r="Q24" s="14" t="s">
        <v>218</v>
      </c>
      <c r="R24" s="14" t="s">
        <v>218</v>
      </c>
      <c r="S24" s="14" t="s">
        <v>218</v>
      </c>
      <c r="T24" s="14" t="s">
        <v>218</v>
      </c>
      <c r="U24" s="14" t="s">
        <v>218</v>
      </c>
      <c r="V24" s="14" t="s">
        <v>218</v>
      </c>
    </row>
    <row r="25" spans="1:22" ht="32" x14ac:dyDescent="0.2">
      <c r="A25" s="9" t="s">
        <v>193</v>
      </c>
      <c r="B25" s="13" t="s">
        <v>24</v>
      </c>
      <c r="C25" s="17" t="s">
        <v>193</v>
      </c>
      <c r="D25" s="14" t="s">
        <v>218</v>
      </c>
      <c r="E25" s="14" t="s">
        <v>218</v>
      </c>
      <c r="F25" s="14" t="s">
        <v>218</v>
      </c>
      <c r="G25" s="14" t="s">
        <v>218</v>
      </c>
      <c r="H25" s="14" t="s">
        <v>218</v>
      </c>
      <c r="I25" s="14" t="s">
        <v>200</v>
      </c>
      <c r="J25" s="14" t="s">
        <v>218</v>
      </c>
      <c r="K25" s="14" t="s">
        <v>218</v>
      </c>
      <c r="L25" s="14" t="s">
        <v>218</v>
      </c>
      <c r="M25" s="14" t="s">
        <v>218</v>
      </c>
      <c r="N25" s="14" t="s">
        <v>218</v>
      </c>
      <c r="O25" s="14" t="s">
        <v>218</v>
      </c>
      <c r="P25" s="14" t="s">
        <v>218</v>
      </c>
      <c r="Q25" s="14" t="s">
        <v>218</v>
      </c>
      <c r="R25" s="14" t="s">
        <v>218</v>
      </c>
      <c r="S25" s="14" t="s">
        <v>218</v>
      </c>
      <c r="T25" s="14" t="s">
        <v>218</v>
      </c>
      <c r="U25" s="14" t="s">
        <v>218</v>
      </c>
      <c r="V25" s="14" t="s">
        <v>218</v>
      </c>
    </row>
    <row r="26" spans="1:22" ht="16" x14ac:dyDescent="0.2">
      <c r="A26" s="9" t="s">
        <v>193</v>
      </c>
      <c r="B26" s="13" t="s">
        <v>25</v>
      </c>
      <c r="C26" s="13" t="s">
        <v>193</v>
      </c>
      <c r="D26" s="14" t="s">
        <v>218</v>
      </c>
      <c r="E26" s="14" t="s">
        <v>218</v>
      </c>
      <c r="F26" s="14" t="s">
        <v>218</v>
      </c>
      <c r="G26" s="14" t="s">
        <v>218</v>
      </c>
      <c r="H26" s="14" t="s">
        <v>218</v>
      </c>
      <c r="I26" s="14" t="s">
        <v>218</v>
      </c>
      <c r="J26" s="14" t="s">
        <v>218</v>
      </c>
      <c r="K26" s="14" t="s">
        <v>218</v>
      </c>
      <c r="L26" s="14" t="s">
        <v>218</v>
      </c>
      <c r="M26" s="14" t="s">
        <v>218</v>
      </c>
      <c r="N26" s="14" t="s">
        <v>218</v>
      </c>
      <c r="O26" s="14" t="s">
        <v>218</v>
      </c>
      <c r="P26" s="14" t="s">
        <v>218</v>
      </c>
      <c r="Q26" s="14" t="s">
        <v>218</v>
      </c>
      <c r="R26" s="14" t="s">
        <v>218</v>
      </c>
      <c r="S26" s="14" t="s">
        <v>218</v>
      </c>
      <c r="T26" s="14" t="s">
        <v>218</v>
      </c>
      <c r="U26" s="14" t="s">
        <v>218</v>
      </c>
      <c r="V26" s="14" t="s">
        <v>218</v>
      </c>
    </row>
    <row r="27" spans="1:22" ht="32" x14ac:dyDescent="0.2">
      <c r="A27" s="9" t="s">
        <v>193</v>
      </c>
      <c r="B27" s="13" t="s">
        <v>26</v>
      </c>
      <c r="C27" s="13" t="s">
        <v>193</v>
      </c>
      <c r="D27" s="14" t="s">
        <v>218</v>
      </c>
      <c r="E27" s="14">
        <v>60</v>
      </c>
      <c r="F27" s="14" t="s">
        <v>218</v>
      </c>
      <c r="G27" s="14" t="s">
        <v>218</v>
      </c>
      <c r="H27" s="14" t="s">
        <v>218</v>
      </c>
      <c r="I27" s="14" t="s">
        <v>218</v>
      </c>
      <c r="J27" s="14" t="s">
        <v>218</v>
      </c>
      <c r="K27" s="14" t="s">
        <v>218</v>
      </c>
      <c r="L27" s="14" t="s">
        <v>218</v>
      </c>
      <c r="M27" s="14" t="s">
        <v>219</v>
      </c>
      <c r="N27" s="14" t="s">
        <v>218</v>
      </c>
      <c r="O27" s="14" t="s">
        <v>218</v>
      </c>
      <c r="P27" s="14" t="s">
        <v>218</v>
      </c>
      <c r="Q27" s="14" t="s">
        <v>218</v>
      </c>
      <c r="R27" s="14" t="s">
        <v>218</v>
      </c>
      <c r="S27" s="14" t="s">
        <v>218</v>
      </c>
      <c r="T27" s="14" t="s">
        <v>234</v>
      </c>
      <c r="U27" s="14" t="s">
        <v>218</v>
      </c>
      <c r="V27" s="14" t="s">
        <v>218</v>
      </c>
    </row>
    <row r="28" spans="1:22" ht="48" x14ac:dyDescent="0.2">
      <c r="A28" s="9" t="s">
        <v>193</v>
      </c>
      <c r="B28" s="13" t="s">
        <v>27</v>
      </c>
      <c r="C28" s="13" t="s">
        <v>193</v>
      </c>
      <c r="D28" s="14" t="s">
        <v>218</v>
      </c>
      <c r="E28" s="14" t="s">
        <v>218</v>
      </c>
      <c r="F28" s="14" t="s">
        <v>218</v>
      </c>
      <c r="G28" s="14" t="s">
        <v>218</v>
      </c>
      <c r="H28" s="14" t="s">
        <v>218</v>
      </c>
      <c r="I28" s="14" t="s">
        <v>218</v>
      </c>
      <c r="J28" s="14" t="s">
        <v>218</v>
      </c>
      <c r="K28" s="14" t="s">
        <v>218</v>
      </c>
      <c r="L28" s="14" t="s">
        <v>218</v>
      </c>
      <c r="M28" s="14" t="s">
        <v>219</v>
      </c>
      <c r="N28" s="14" t="s">
        <v>218</v>
      </c>
      <c r="O28" s="14" t="s">
        <v>218</v>
      </c>
      <c r="P28" s="14" t="s">
        <v>218</v>
      </c>
      <c r="Q28" s="14" t="s">
        <v>218</v>
      </c>
      <c r="R28" s="14" t="s">
        <v>218</v>
      </c>
      <c r="S28" s="14" t="s">
        <v>431</v>
      </c>
      <c r="T28" s="14" t="s">
        <v>227</v>
      </c>
      <c r="U28" s="14" t="s">
        <v>218</v>
      </c>
      <c r="V28" s="14" t="s">
        <v>218</v>
      </c>
    </row>
    <row r="29" spans="1:22" ht="80" x14ac:dyDescent="0.2">
      <c r="A29" s="9" t="s">
        <v>193</v>
      </c>
      <c r="B29" s="13" t="s">
        <v>28</v>
      </c>
      <c r="C29" s="13" t="s">
        <v>193</v>
      </c>
      <c r="D29" s="14" t="s">
        <v>432</v>
      </c>
      <c r="E29" s="14" t="s">
        <v>218</v>
      </c>
      <c r="F29" s="14" t="s">
        <v>218</v>
      </c>
      <c r="G29" s="14" t="s">
        <v>218</v>
      </c>
      <c r="H29" s="14" t="s">
        <v>218</v>
      </c>
      <c r="I29" s="14" t="s">
        <v>200</v>
      </c>
      <c r="J29" s="14" t="s">
        <v>218</v>
      </c>
      <c r="K29" s="14" t="s">
        <v>218</v>
      </c>
      <c r="L29" s="14" t="s">
        <v>218</v>
      </c>
      <c r="M29" s="14" t="s">
        <v>218</v>
      </c>
      <c r="N29" s="14" t="s">
        <v>218</v>
      </c>
      <c r="O29" s="14" t="s">
        <v>218</v>
      </c>
      <c r="P29" s="14" t="s">
        <v>218</v>
      </c>
      <c r="Q29" s="14" t="s">
        <v>435</v>
      </c>
      <c r="R29" s="14" t="s">
        <v>218</v>
      </c>
      <c r="S29" s="14" t="s">
        <v>218</v>
      </c>
      <c r="T29" s="14" t="s">
        <v>218</v>
      </c>
      <c r="U29" s="14" t="s">
        <v>419</v>
      </c>
      <c r="V29" s="14" t="s">
        <v>218</v>
      </c>
    </row>
    <row r="30" spans="1:22" ht="32" x14ac:dyDescent="0.2">
      <c r="A30" s="9" t="s">
        <v>193</v>
      </c>
      <c r="B30" s="13" t="s">
        <v>29</v>
      </c>
      <c r="C30" s="13" t="s">
        <v>193</v>
      </c>
      <c r="D30" s="14" t="s">
        <v>218</v>
      </c>
      <c r="E30" s="14">
        <v>120</v>
      </c>
      <c r="F30" s="14" t="s">
        <v>218</v>
      </c>
      <c r="G30" s="14" t="s">
        <v>218</v>
      </c>
      <c r="H30" s="14" t="s">
        <v>218</v>
      </c>
      <c r="I30" s="14" t="s">
        <v>200</v>
      </c>
      <c r="J30" s="14" t="s">
        <v>218</v>
      </c>
      <c r="K30" s="14" t="s">
        <v>218</v>
      </c>
      <c r="L30" s="14" t="s">
        <v>218</v>
      </c>
      <c r="M30" s="14" t="s">
        <v>218</v>
      </c>
      <c r="N30" s="14" t="s">
        <v>218</v>
      </c>
      <c r="O30" s="14" t="s">
        <v>219</v>
      </c>
      <c r="P30" s="14" t="s">
        <v>218</v>
      </c>
      <c r="Q30" s="14" t="s">
        <v>218</v>
      </c>
      <c r="R30" s="14" t="s">
        <v>218</v>
      </c>
      <c r="S30" s="14" t="s">
        <v>218</v>
      </c>
      <c r="T30" s="14" t="s">
        <v>218</v>
      </c>
      <c r="U30" s="14" t="s">
        <v>419</v>
      </c>
      <c r="V30" s="14" t="s">
        <v>218</v>
      </c>
    </row>
    <row r="31" spans="1:22" ht="16" x14ac:dyDescent="0.2">
      <c r="A31" s="9" t="s">
        <v>193</v>
      </c>
      <c r="B31" s="13" t="s">
        <v>30</v>
      </c>
      <c r="C31" s="17" t="s">
        <v>193</v>
      </c>
      <c r="D31" s="14" t="s">
        <v>218</v>
      </c>
      <c r="E31" s="14" t="s">
        <v>218</v>
      </c>
      <c r="F31" s="14" t="s">
        <v>218</v>
      </c>
      <c r="G31" s="14" t="s">
        <v>218</v>
      </c>
      <c r="H31" s="14" t="s">
        <v>218</v>
      </c>
      <c r="I31" s="14" t="s">
        <v>218</v>
      </c>
      <c r="J31" s="14" t="s">
        <v>218</v>
      </c>
      <c r="K31" s="14" t="s">
        <v>218</v>
      </c>
      <c r="L31" s="14" t="s">
        <v>218</v>
      </c>
      <c r="M31" s="14" t="s">
        <v>218</v>
      </c>
      <c r="N31" s="14" t="s">
        <v>218</v>
      </c>
      <c r="O31" s="14" t="s">
        <v>218</v>
      </c>
      <c r="P31" s="14" t="s">
        <v>218</v>
      </c>
      <c r="Q31" s="14" t="s">
        <v>218</v>
      </c>
      <c r="R31" s="14" t="s">
        <v>218</v>
      </c>
      <c r="S31" s="14" t="s">
        <v>218</v>
      </c>
      <c r="T31" s="14" t="s">
        <v>218</v>
      </c>
      <c r="U31" s="14" t="s">
        <v>218</v>
      </c>
      <c r="V31" s="14" t="s">
        <v>218</v>
      </c>
    </row>
    <row r="32" spans="1:22" ht="32" x14ac:dyDescent="0.2">
      <c r="A32" s="9" t="s">
        <v>193</v>
      </c>
      <c r="B32" s="13" t="s">
        <v>31</v>
      </c>
      <c r="C32" s="13" t="s">
        <v>193</v>
      </c>
      <c r="D32" s="14" t="s">
        <v>218</v>
      </c>
      <c r="E32" s="14" t="s">
        <v>218</v>
      </c>
      <c r="F32" s="14" t="s">
        <v>218</v>
      </c>
      <c r="G32" s="14" t="s">
        <v>218</v>
      </c>
      <c r="H32" s="14" t="s">
        <v>218</v>
      </c>
      <c r="I32" s="14" t="s">
        <v>218</v>
      </c>
      <c r="J32" s="14" t="s">
        <v>218</v>
      </c>
      <c r="K32" s="14" t="s">
        <v>218</v>
      </c>
      <c r="L32" s="14" t="s">
        <v>218</v>
      </c>
      <c r="M32" s="14" t="s">
        <v>218</v>
      </c>
      <c r="N32" s="14" t="s">
        <v>218</v>
      </c>
      <c r="O32" s="14" t="s">
        <v>218</v>
      </c>
      <c r="P32" s="14" t="s">
        <v>218</v>
      </c>
      <c r="Q32" s="14" t="s">
        <v>218</v>
      </c>
      <c r="R32" s="14" t="s">
        <v>218</v>
      </c>
      <c r="S32" s="14" t="s">
        <v>218</v>
      </c>
      <c r="T32" s="14" t="s">
        <v>218</v>
      </c>
      <c r="U32" s="14" t="s">
        <v>331</v>
      </c>
      <c r="V32" s="14" t="s">
        <v>218</v>
      </c>
    </row>
    <row r="33" spans="1:22" ht="32" x14ac:dyDescent="0.2">
      <c r="A33" s="9" t="s">
        <v>193</v>
      </c>
      <c r="B33" s="13" t="s">
        <v>32</v>
      </c>
      <c r="C33" s="13" t="s">
        <v>193</v>
      </c>
      <c r="D33" s="14" t="s">
        <v>218</v>
      </c>
      <c r="E33" s="14" t="s">
        <v>218</v>
      </c>
      <c r="F33" s="14" t="s">
        <v>218</v>
      </c>
      <c r="G33" s="14" t="s">
        <v>218</v>
      </c>
      <c r="H33" s="14" t="s">
        <v>218</v>
      </c>
      <c r="I33" s="14" t="s">
        <v>218</v>
      </c>
      <c r="J33" s="14" t="s">
        <v>218</v>
      </c>
      <c r="K33" s="14" t="s">
        <v>218</v>
      </c>
      <c r="L33" s="14" t="s">
        <v>218</v>
      </c>
      <c r="M33" s="14" t="s">
        <v>219</v>
      </c>
      <c r="N33" s="14" t="s">
        <v>218</v>
      </c>
      <c r="O33" s="14" t="s">
        <v>218</v>
      </c>
      <c r="P33" s="14" t="s">
        <v>218</v>
      </c>
      <c r="Q33" s="14" t="s">
        <v>218</v>
      </c>
      <c r="R33" s="14" t="s">
        <v>218</v>
      </c>
      <c r="S33" s="14" t="s">
        <v>218</v>
      </c>
      <c r="T33" s="14" t="s">
        <v>234</v>
      </c>
      <c r="U33" s="14" t="s">
        <v>218</v>
      </c>
      <c r="V33" s="14" t="s">
        <v>218</v>
      </c>
    </row>
    <row r="34" spans="1:22" ht="16" x14ac:dyDescent="0.2">
      <c r="A34" s="9" t="s">
        <v>193</v>
      </c>
      <c r="B34" s="13" t="s">
        <v>33</v>
      </c>
      <c r="C34" s="13" t="s">
        <v>193</v>
      </c>
      <c r="D34" s="14" t="s">
        <v>218</v>
      </c>
      <c r="E34" s="14" t="s">
        <v>218</v>
      </c>
      <c r="F34" s="14" t="s">
        <v>218</v>
      </c>
      <c r="G34" s="14" t="s">
        <v>218</v>
      </c>
      <c r="H34" s="14" t="s">
        <v>218</v>
      </c>
      <c r="I34" s="14" t="s">
        <v>218</v>
      </c>
      <c r="J34" s="14" t="s">
        <v>218</v>
      </c>
      <c r="K34" s="14" t="s">
        <v>218</v>
      </c>
      <c r="L34" s="14" t="s">
        <v>218</v>
      </c>
      <c r="M34" s="14" t="s">
        <v>218</v>
      </c>
      <c r="N34" s="14" t="s">
        <v>218</v>
      </c>
      <c r="O34" s="14" t="s">
        <v>218</v>
      </c>
      <c r="P34" s="14" t="s">
        <v>218</v>
      </c>
      <c r="Q34" s="14" t="s">
        <v>218</v>
      </c>
      <c r="R34" s="14" t="s">
        <v>218</v>
      </c>
      <c r="S34" s="14" t="s">
        <v>218</v>
      </c>
      <c r="T34" s="14" t="s">
        <v>218</v>
      </c>
      <c r="U34" s="14" t="s">
        <v>218</v>
      </c>
      <c r="V34" s="14" t="s">
        <v>218</v>
      </c>
    </row>
    <row r="35" spans="1:22" ht="16" x14ac:dyDescent="0.2">
      <c r="A35" s="9" t="s">
        <v>193</v>
      </c>
      <c r="B35" s="13" t="s">
        <v>34</v>
      </c>
      <c r="C35" s="13" t="s">
        <v>193</v>
      </c>
      <c r="D35" s="14" t="s">
        <v>427</v>
      </c>
      <c r="E35" s="14" t="s">
        <v>218</v>
      </c>
      <c r="F35" s="14" t="s">
        <v>218</v>
      </c>
      <c r="G35" s="14" t="s">
        <v>218</v>
      </c>
      <c r="H35" s="14" t="s">
        <v>219</v>
      </c>
      <c r="I35" s="14" t="s">
        <v>218</v>
      </c>
      <c r="J35" s="14" t="s">
        <v>218</v>
      </c>
      <c r="K35" s="14" t="s">
        <v>218</v>
      </c>
      <c r="L35" s="14" t="s">
        <v>218</v>
      </c>
      <c r="M35" s="14" t="s">
        <v>218</v>
      </c>
      <c r="N35" s="14" t="s">
        <v>218</v>
      </c>
      <c r="O35" s="14" t="s">
        <v>218</v>
      </c>
      <c r="P35" s="14" t="s">
        <v>218</v>
      </c>
      <c r="Q35" s="14" t="s">
        <v>218</v>
      </c>
      <c r="R35" s="14" t="s">
        <v>218</v>
      </c>
      <c r="S35" s="14" t="s">
        <v>218</v>
      </c>
      <c r="T35" s="14" t="s">
        <v>218</v>
      </c>
      <c r="U35" s="14" t="s">
        <v>218</v>
      </c>
      <c r="V35" s="14" t="s">
        <v>218</v>
      </c>
    </row>
    <row r="36" spans="1:22" ht="112" x14ac:dyDescent="0.2">
      <c r="A36" s="9" t="s">
        <v>193</v>
      </c>
      <c r="B36" s="13" t="s">
        <v>35</v>
      </c>
      <c r="C36" s="13" t="s">
        <v>193</v>
      </c>
      <c r="D36" s="14" t="s">
        <v>218</v>
      </c>
      <c r="E36" s="14" t="s">
        <v>218</v>
      </c>
      <c r="F36" s="14" t="s">
        <v>218</v>
      </c>
      <c r="G36" s="14" t="s">
        <v>218</v>
      </c>
      <c r="H36" s="14" t="s">
        <v>218</v>
      </c>
      <c r="I36" s="14" t="s">
        <v>218</v>
      </c>
      <c r="J36" s="14" t="s">
        <v>218</v>
      </c>
      <c r="K36" s="14" t="s">
        <v>218</v>
      </c>
      <c r="L36" s="14" t="s">
        <v>218</v>
      </c>
      <c r="M36" s="14" t="s">
        <v>219</v>
      </c>
      <c r="N36" s="14" t="s">
        <v>265</v>
      </c>
      <c r="O36" s="14" t="s">
        <v>218</v>
      </c>
      <c r="P36" s="14" t="s">
        <v>218</v>
      </c>
      <c r="Q36" s="14" t="s">
        <v>218</v>
      </c>
      <c r="R36" s="14" t="s">
        <v>218</v>
      </c>
      <c r="S36" s="14" t="s">
        <v>218</v>
      </c>
      <c r="T36" s="14" t="s">
        <v>227</v>
      </c>
      <c r="U36" s="14" t="s">
        <v>400</v>
      </c>
      <c r="V36" s="14" t="s">
        <v>218</v>
      </c>
    </row>
    <row r="37" spans="1:22" ht="16" x14ac:dyDescent="0.2">
      <c r="A37" s="9" t="s">
        <v>194</v>
      </c>
      <c r="B37" s="13" t="s">
        <v>36</v>
      </c>
      <c r="C37" s="17" t="s">
        <v>194</v>
      </c>
      <c r="D37" s="14" t="s">
        <v>218</v>
      </c>
      <c r="E37" s="14" t="s">
        <v>218</v>
      </c>
      <c r="F37" s="14" t="s">
        <v>218</v>
      </c>
      <c r="G37" s="14" t="s">
        <v>218</v>
      </c>
      <c r="H37" s="14" t="s">
        <v>218</v>
      </c>
      <c r="I37" s="14" t="s">
        <v>218</v>
      </c>
      <c r="J37" s="14" t="s">
        <v>218</v>
      </c>
      <c r="K37" s="14" t="s">
        <v>218</v>
      </c>
      <c r="L37" s="14" t="s">
        <v>218</v>
      </c>
      <c r="M37" s="14" t="s">
        <v>218</v>
      </c>
      <c r="N37" s="14" t="s">
        <v>218</v>
      </c>
      <c r="O37" s="14" t="s">
        <v>218</v>
      </c>
      <c r="P37" s="14" t="s">
        <v>218</v>
      </c>
      <c r="Q37" s="14" t="s">
        <v>218</v>
      </c>
      <c r="R37" s="14" t="s">
        <v>218</v>
      </c>
      <c r="S37" s="14" t="s">
        <v>218</v>
      </c>
      <c r="T37" s="14" t="s">
        <v>218</v>
      </c>
      <c r="U37" s="14" t="s">
        <v>218</v>
      </c>
      <c r="V37" s="14" t="s">
        <v>218</v>
      </c>
    </row>
    <row r="38" spans="1:22" ht="16" x14ac:dyDescent="0.2">
      <c r="A38" s="9" t="s">
        <v>194</v>
      </c>
      <c r="B38" s="13" t="s">
        <v>37</v>
      </c>
      <c r="C38" s="17" t="s">
        <v>194</v>
      </c>
      <c r="D38" s="14" t="s">
        <v>218</v>
      </c>
      <c r="E38" s="14" t="s">
        <v>218</v>
      </c>
      <c r="F38" s="14" t="s">
        <v>218</v>
      </c>
      <c r="G38" s="14" t="s">
        <v>218</v>
      </c>
      <c r="H38" s="14" t="s">
        <v>218</v>
      </c>
      <c r="I38" s="14" t="s">
        <v>218</v>
      </c>
      <c r="J38" s="14" t="s">
        <v>218</v>
      </c>
      <c r="K38" s="14" t="s">
        <v>218</v>
      </c>
      <c r="L38" s="14" t="s">
        <v>218</v>
      </c>
      <c r="M38" s="14" t="s">
        <v>218</v>
      </c>
      <c r="N38" s="14" t="s">
        <v>218</v>
      </c>
      <c r="O38" s="14" t="s">
        <v>218</v>
      </c>
      <c r="P38" s="14" t="s">
        <v>218</v>
      </c>
      <c r="Q38" s="14" t="s">
        <v>218</v>
      </c>
      <c r="R38" s="14" t="s">
        <v>218</v>
      </c>
      <c r="S38" s="14" t="s">
        <v>218</v>
      </c>
      <c r="T38" s="14" t="s">
        <v>218</v>
      </c>
      <c r="U38" s="14" t="s">
        <v>218</v>
      </c>
      <c r="V38" s="14" t="s">
        <v>218</v>
      </c>
    </row>
    <row r="39" spans="1:22" ht="16" x14ac:dyDescent="0.2">
      <c r="A39" s="9" t="s">
        <v>194</v>
      </c>
      <c r="B39" s="13" t="s">
        <v>38</v>
      </c>
      <c r="C39" s="17" t="s">
        <v>194</v>
      </c>
      <c r="D39" s="14" t="s">
        <v>218</v>
      </c>
      <c r="E39" s="14" t="s">
        <v>218</v>
      </c>
      <c r="F39" s="14" t="s">
        <v>218</v>
      </c>
      <c r="G39" s="14" t="s">
        <v>218</v>
      </c>
      <c r="H39" s="14" t="s">
        <v>218</v>
      </c>
      <c r="I39" s="14" t="s">
        <v>218</v>
      </c>
      <c r="J39" s="14" t="s">
        <v>218</v>
      </c>
      <c r="K39" s="14" t="s">
        <v>218</v>
      </c>
      <c r="L39" s="14" t="s">
        <v>218</v>
      </c>
      <c r="M39" s="14" t="s">
        <v>218</v>
      </c>
      <c r="N39" s="14" t="s">
        <v>218</v>
      </c>
      <c r="O39" s="14" t="s">
        <v>218</v>
      </c>
      <c r="P39" s="14" t="s">
        <v>218</v>
      </c>
      <c r="Q39" s="14" t="s">
        <v>218</v>
      </c>
      <c r="R39" s="14" t="s">
        <v>218</v>
      </c>
      <c r="S39" s="14" t="s">
        <v>218</v>
      </c>
      <c r="T39" s="14" t="s">
        <v>218</v>
      </c>
      <c r="U39" s="14" t="s">
        <v>218</v>
      </c>
      <c r="V39" s="14" t="s">
        <v>218</v>
      </c>
    </row>
    <row r="40" spans="1:22" ht="16" x14ac:dyDescent="0.2">
      <c r="A40" s="9" t="s">
        <v>194</v>
      </c>
      <c r="B40" s="13" t="s">
        <v>39</v>
      </c>
      <c r="C40" s="17" t="s">
        <v>194</v>
      </c>
      <c r="D40" s="14" t="s">
        <v>218</v>
      </c>
      <c r="E40" s="14" t="s">
        <v>218</v>
      </c>
      <c r="F40" s="14" t="s">
        <v>218</v>
      </c>
      <c r="G40" s="14" t="s">
        <v>218</v>
      </c>
      <c r="H40" s="14" t="s">
        <v>218</v>
      </c>
      <c r="I40" s="14" t="s">
        <v>218</v>
      </c>
      <c r="J40" s="14" t="s">
        <v>218</v>
      </c>
      <c r="K40" s="14" t="s">
        <v>218</v>
      </c>
      <c r="L40" s="14" t="s">
        <v>218</v>
      </c>
      <c r="M40" s="14" t="s">
        <v>218</v>
      </c>
      <c r="N40" s="14" t="s">
        <v>218</v>
      </c>
      <c r="O40" s="14" t="s">
        <v>218</v>
      </c>
      <c r="P40" s="14" t="s">
        <v>218</v>
      </c>
      <c r="Q40" s="14" t="s">
        <v>218</v>
      </c>
      <c r="R40" s="14" t="s">
        <v>218</v>
      </c>
      <c r="S40" s="14" t="s">
        <v>218</v>
      </c>
      <c r="T40" s="14" t="s">
        <v>218</v>
      </c>
      <c r="U40" s="14" t="s">
        <v>218</v>
      </c>
      <c r="V40" s="14" t="s">
        <v>218</v>
      </c>
    </row>
    <row r="41" spans="1:22" ht="16" x14ac:dyDescent="0.2">
      <c r="A41" s="9" t="s">
        <v>194</v>
      </c>
      <c r="B41" s="13" t="s">
        <v>40</v>
      </c>
      <c r="C41" s="17" t="s">
        <v>194</v>
      </c>
      <c r="D41" s="14" t="s">
        <v>218</v>
      </c>
      <c r="E41" s="14" t="s">
        <v>218</v>
      </c>
      <c r="F41" s="14" t="s">
        <v>218</v>
      </c>
      <c r="G41" s="14" t="s">
        <v>218</v>
      </c>
      <c r="H41" s="14" t="s">
        <v>218</v>
      </c>
      <c r="I41" s="14" t="s">
        <v>218</v>
      </c>
      <c r="J41" s="14" t="s">
        <v>218</v>
      </c>
      <c r="K41" s="14" t="s">
        <v>218</v>
      </c>
      <c r="L41" s="14" t="s">
        <v>218</v>
      </c>
      <c r="M41" s="14" t="s">
        <v>218</v>
      </c>
      <c r="N41" s="14" t="s">
        <v>218</v>
      </c>
      <c r="O41" s="14" t="s">
        <v>218</v>
      </c>
      <c r="P41" s="14" t="s">
        <v>218</v>
      </c>
      <c r="Q41" s="14" t="s">
        <v>218</v>
      </c>
      <c r="R41" s="14" t="s">
        <v>218</v>
      </c>
      <c r="S41" s="14" t="s">
        <v>218</v>
      </c>
      <c r="T41" s="14" t="s">
        <v>218</v>
      </c>
      <c r="U41" s="14" t="s">
        <v>218</v>
      </c>
      <c r="V41" s="14" t="s">
        <v>218</v>
      </c>
    </row>
    <row r="42" spans="1:22" ht="16" x14ac:dyDescent="0.2">
      <c r="A42" s="9" t="s">
        <v>194</v>
      </c>
      <c r="B42" s="13" t="s">
        <v>41</v>
      </c>
      <c r="C42" s="17" t="s">
        <v>194</v>
      </c>
      <c r="D42" s="14" t="s">
        <v>218</v>
      </c>
      <c r="E42" s="14" t="s">
        <v>218</v>
      </c>
      <c r="F42" s="14" t="s">
        <v>218</v>
      </c>
      <c r="G42" s="14" t="s">
        <v>218</v>
      </c>
      <c r="H42" s="14" t="s">
        <v>218</v>
      </c>
      <c r="I42" s="14" t="s">
        <v>218</v>
      </c>
      <c r="J42" s="14" t="s">
        <v>218</v>
      </c>
      <c r="K42" s="14" t="s">
        <v>218</v>
      </c>
      <c r="L42" s="14" t="s">
        <v>218</v>
      </c>
      <c r="M42" s="14" t="s">
        <v>218</v>
      </c>
      <c r="N42" s="14" t="s">
        <v>218</v>
      </c>
      <c r="O42" s="14" t="s">
        <v>218</v>
      </c>
      <c r="P42" s="14" t="s">
        <v>218</v>
      </c>
      <c r="Q42" s="14" t="s">
        <v>218</v>
      </c>
      <c r="R42" s="14" t="s">
        <v>218</v>
      </c>
      <c r="S42" s="14" t="s">
        <v>218</v>
      </c>
      <c r="T42" s="14" t="s">
        <v>218</v>
      </c>
      <c r="U42" s="14" t="s">
        <v>218</v>
      </c>
      <c r="V42" s="14" t="s">
        <v>218</v>
      </c>
    </row>
    <row r="43" spans="1:22" ht="16" x14ac:dyDescent="0.2">
      <c r="A43" s="9" t="s">
        <v>194</v>
      </c>
      <c r="B43" s="13" t="s">
        <v>42</v>
      </c>
      <c r="C43" s="17" t="s">
        <v>194</v>
      </c>
      <c r="D43" s="14" t="s">
        <v>218</v>
      </c>
      <c r="E43" s="14" t="s">
        <v>218</v>
      </c>
      <c r="F43" s="14" t="s">
        <v>218</v>
      </c>
      <c r="G43" s="14" t="s">
        <v>218</v>
      </c>
      <c r="H43" s="14" t="s">
        <v>218</v>
      </c>
      <c r="I43" s="14" t="s">
        <v>218</v>
      </c>
      <c r="J43" s="14" t="s">
        <v>218</v>
      </c>
      <c r="K43" s="14" t="s">
        <v>218</v>
      </c>
      <c r="L43" s="14" t="s">
        <v>218</v>
      </c>
      <c r="M43" s="14" t="s">
        <v>218</v>
      </c>
      <c r="N43" s="14" t="s">
        <v>218</v>
      </c>
      <c r="O43" s="14" t="s">
        <v>218</v>
      </c>
      <c r="P43" s="14" t="s">
        <v>218</v>
      </c>
      <c r="Q43" s="14" t="s">
        <v>218</v>
      </c>
      <c r="R43" s="14" t="s">
        <v>218</v>
      </c>
      <c r="S43" s="14" t="s">
        <v>218</v>
      </c>
      <c r="T43" s="14" t="s">
        <v>218</v>
      </c>
      <c r="U43" s="14" t="s">
        <v>218</v>
      </c>
      <c r="V43" s="14" t="s">
        <v>218</v>
      </c>
    </row>
    <row r="44" spans="1:22" ht="16" x14ac:dyDescent="0.2">
      <c r="A44" s="9" t="s">
        <v>194</v>
      </c>
      <c r="B44" s="13" t="s">
        <v>43</v>
      </c>
      <c r="C44" s="17" t="s">
        <v>194</v>
      </c>
      <c r="D44" s="14" t="s">
        <v>218</v>
      </c>
      <c r="E44" s="14" t="s">
        <v>218</v>
      </c>
      <c r="F44" s="14" t="s">
        <v>218</v>
      </c>
      <c r="G44" s="14" t="s">
        <v>218</v>
      </c>
      <c r="H44" s="14" t="s">
        <v>218</v>
      </c>
      <c r="I44" s="14" t="s">
        <v>218</v>
      </c>
      <c r="J44" s="14" t="s">
        <v>218</v>
      </c>
      <c r="K44" s="14" t="s">
        <v>218</v>
      </c>
      <c r="L44" s="14" t="s">
        <v>218</v>
      </c>
      <c r="M44" s="14" t="s">
        <v>218</v>
      </c>
      <c r="N44" s="14" t="s">
        <v>218</v>
      </c>
      <c r="O44" s="14" t="s">
        <v>218</v>
      </c>
      <c r="P44" s="14" t="s">
        <v>218</v>
      </c>
      <c r="Q44" s="14" t="s">
        <v>218</v>
      </c>
      <c r="R44" s="14" t="s">
        <v>218</v>
      </c>
      <c r="S44" s="14" t="s">
        <v>218</v>
      </c>
      <c r="T44" s="14" t="s">
        <v>218</v>
      </c>
      <c r="U44" s="14" t="s">
        <v>218</v>
      </c>
      <c r="V44" s="14" t="s">
        <v>218</v>
      </c>
    </row>
    <row r="45" spans="1:22" ht="16" x14ac:dyDescent="0.2">
      <c r="A45" s="9" t="s">
        <v>194</v>
      </c>
      <c r="B45" s="13" t="s">
        <v>44</v>
      </c>
      <c r="C45" s="17" t="s">
        <v>194</v>
      </c>
      <c r="D45" s="14" t="s">
        <v>218</v>
      </c>
      <c r="E45" s="14" t="s">
        <v>218</v>
      </c>
      <c r="F45" s="14" t="s">
        <v>218</v>
      </c>
      <c r="G45" s="14" t="s">
        <v>218</v>
      </c>
      <c r="H45" s="14" t="s">
        <v>218</v>
      </c>
      <c r="I45" s="14" t="s">
        <v>218</v>
      </c>
      <c r="J45" s="14" t="s">
        <v>218</v>
      </c>
      <c r="K45" s="14" t="s">
        <v>218</v>
      </c>
      <c r="L45" s="14" t="s">
        <v>218</v>
      </c>
      <c r="M45" s="14" t="s">
        <v>218</v>
      </c>
      <c r="N45" s="14" t="s">
        <v>218</v>
      </c>
      <c r="O45" s="14" t="s">
        <v>218</v>
      </c>
      <c r="P45" s="14" t="s">
        <v>218</v>
      </c>
      <c r="Q45" s="14" t="s">
        <v>218</v>
      </c>
      <c r="R45" s="14" t="s">
        <v>218</v>
      </c>
      <c r="S45" s="14" t="s">
        <v>218</v>
      </c>
      <c r="T45" s="14" t="s">
        <v>218</v>
      </c>
      <c r="U45" s="14" t="s">
        <v>218</v>
      </c>
      <c r="V45" s="14" t="s">
        <v>218</v>
      </c>
    </row>
    <row r="46" spans="1:22" ht="16" x14ac:dyDescent="0.2">
      <c r="A46" s="9" t="s">
        <v>194</v>
      </c>
      <c r="B46" s="13" t="s">
        <v>45</v>
      </c>
      <c r="C46" s="17" t="s">
        <v>194</v>
      </c>
      <c r="D46" s="14" t="s">
        <v>218</v>
      </c>
      <c r="E46" s="14" t="s">
        <v>218</v>
      </c>
      <c r="F46" s="14" t="s">
        <v>218</v>
      </c>
      <c r="G46" s="14" t="s">
        <v>218</v>
      </c>
      <c r="H46" s="14" t="s">
        <v>218</v>
      </c>
      <c r="I46" s="14" t="s">
        <v>218</v>
      </c>
      <c r="J46" s="14" t="s">
        <v>218</v>
      </c>
      <c r="K46" s="14" t="s">
        <v>218</v>
      </c>
      <c r="L46" s="14" t="s">
        <v>218</v>
      </c>
      <c r="M46" s="14" t="s">
        <v>218</v>
      </c>
      <c r="N46" s="14" t="s">
        <v>218</v>
      </c>
      <c r="O46" s="14" t="s">
        <v>218</v>
      </c>
      <c r="P46" s="14" t="s">
        <v>218</v>
      </c>
      <c r="Q46" s="14" t="s">
        <v>218</v>
      </c>
      <c r="R46" s="14" t="s">
        <v>218</v>
      </c>
      <c r="S46" s="14" t="s">
        <v>218</v>
      </c>
      <c r="T46" s="14" t="s">
        <v>218</v>
      </c>
      <c r="U46" s="14" t="s">
        <v>218</v>
      </c>
      <c r="V46" s="14" t="s">
        <v>218</v>
      </c>
    </row>
    <row r="47" spans="1:22" ht="16" x14ac:dyDescent="0.2">
      <c r="A47" s="9" t="s">
        <v>194</v>
      </c>
      <c r="B47" s="13" t="s">
        <v>46</v>
      </c>
      <c r="C47" s="17" t="s">
        <v>194</v>
      </c>
      <c r="D47" s="14" t="s">
        <v>218</v>
      </c>
      <c r="E47" s="14" t="s">
        <v>218</v>
      </c>
      <c r="F47" s="14" t="s">
        <v>218</v>
      </c>
      <c r="G47" s="14" t="s">
        <v>218</v>
      </c>
      <c r="H47" s="14" t="s">
        <v>218</v>
      </c>
      <c r="I47" s="14" t="s">
        <v>218</v>
      </c>
      <c r="J47" s="14" t="s">
        <v>218</v>
      </c>
      <c r="K47" s="14" t="s">
        <v>218</v>
      </c>
      <c r="L47" s="14" t="s">
        <v>218</v>
      </c>
      <c r="M47" s="14" t="s">
        <v>218</v>
      </c>
      <c r="N47" s="14" t="s">
        <v>218</v>
      </c>
      <c r="O47" s="14" t="s">
        <v>218</v>
      </c>
      <c r="P47" s="14" t="s">
        <v>218</v>
      </c>
      <c r="Q47" s="14" t="s">
        <v>218</v>
      </c>
      <c r="R47" s="14" t="s">
        <v>218</v>
      </c>
      <c r="S47" s="14" t="s">
        <v>218</v>
      </c>
      <c r="T47" s="14" t="s">
        <v>218</v>
      </c>
      <c r="U47" s="14" t="s">
        <v>218</v>
      </c>
      <c r="V47" s="14" t="s">
        <v>218</v>
      </c>
    </row>
    <row r="48" spans="1:22" ht="16" x14ac:dyDescent="0.2">
      <c r="A48" s="9" t="s">
        <v>194</v>
      </c>
      <c r="B48" s="13" t="s">
        <v>47</v>
      </c>
      <c r="C48" s="17" t="s">
        <v>194</v>
      </c>
      <c r="D48" s="14" t="s">
        <v>218</v>
      </c>
      <c r="E48" s="14" t="s">
        <v>218</v>
      </c>
      <c r="F48" s="14" t="s">
        <v>218</v>
      </c>
      <c r="G48" s="14" t="s">
        <v>218</v>
      </c>
      <c r="H48" s="14" t="s">
        <v>218</v>
      </c>
      <c r="I48" s="14" t="s">
        <v>218</v>
      </c>
      <c r="J48" s="14" t="s">
        <v>218</v>
      </c>
      <c r="K48" s="14" t="s">
        <v>218</v>
      </c>
      <c r="L48" s="14" t="s">
        <v>218</v>
      </c>
      <c r="M48" s="14" t="s">
        <v>218</v>
      </c>
      <c r="N48" s="14" t="s">
        <v>218</v>
      </c>
      <c r="O48" s="14" t="s">
        <v>218</v>
      </c>
      <c r="P48" s="14" t="s">
        <v>218</v>
      </c>
      <c r="Q48" s="14" t="s">
        <v>218</v>
      </c>
      <c r="R48" s="14" t="s">
        <v>218</v>
      </c>
      <c r="S48" s="14" t="s">
        <v>218</v>
      </c>
      <c r="T48" s="14" t="s">
        <v>218</v>
      </c>
      <c r="U48" s="14" t="s">
        <v>218</v>
      </c>
      <c r="V48" s="14" t="s">
        <v>218</v>
      </c>
    </row>
    <row r="49" spans="1:22" ht="16" x14ac:dyDescent="0.2">
      <c r="A49" s="9" t="s">
        <v>194</v>
      </c>
      <c r="B49" s="13" t="s">
        <v>48</v>
      </c>
      <c r="C49" s="17" t="s">
        <v>194</v>
      </c>
      <c r="D49" s="14" t="s">
        <v>218</v>
      </c>
      <c r="E49" s="14" t="s">
        <v>218</v>
      </c>
      <c r="F49" s="14" t="s">
        <v>218</v>
      </c>
      <c r="G49" s="14" t="s">
        <v>218</v>
      </c>
      <c r="H49" s="14" t="s">
        <v>218</v>
      </c>
      <c r="I49" s="14" t="s">
        <v>218</v>
      </c>
      <c r="J49" s="14" t="s">
        <v>218</v>
      </c>
      <c r="K49" s="14" t="s">
        <v>218</v>
      </c>
      <c r="L49" s="14" t="s">
        <v>218</v>
      </c>
      <c r="M49" s="14" t="s">
        <v>218</v>
      </c>
      <c r="N49" s="14" t="s">
        <v>218</v>
      </c>
      <c r="O49" s="14" t="s">
        <v>218</v>
      </c>
      <c r="P49" s="14" t="s">
        <v>218</v>
      </c>
      <c r="Q49" s="14" t="s">
        <v>218</v>
      </c>
      <c r="R49" s="14" t="s">
        <v>218</v>
      </c>
      <c r="S49" s="14" t="s">
        <v>218</v>
      </c>
      <c r="T49" s="14" t="s">
        <v>218</v>
      </c>
      <c r="U49" s="14" t="s">
        <v>218</v>
      </c>
      <c r="V49" s="14" t="s">
        <v>218</v>
      </c>
    </row>
    <row r="50" spans="1:22" ht="16" x14ac:dyDescent="0.2">
      <c r="A50" s="9" t="s">
        <v>194</v>
      </c>
      <c r="B50" s="13" t="s">
        <v>49</v>
      </c>
      <c r="C50" s="17" t="s">
        <v>194</v>
      </c>
      <c r="D50" s="14" t="s">
        <v>218</v>
      </c>
      <c r="E50" s="14" t="s">
        <v>218</v>
      </c>
      <c r="F50" s="14" t="s">
        <v>218</v>
      </c>
      <c r="G50" s="14" t="s">
        <v>218</v>
      </c>
      <c r="H50" s="14" t="s">
        <v>218</v>
      </c>
      <c r="I50" s="14" t="s">
        <v>218</v>
      </c>
      <c r="J50" s="14" t="s">
        <v>218</v>
      </c>
      <c r="K50" s="14" t="s">
        <v>218</v>
      </c>
      <c r="L50" s="14" t="s">
        <v>218</v>
      </c>
      <c r="M50" s="14" t="s">
        <v>218</v>
      </c>
      <c r="N50" s="14" t="s">
        <v>218</v>
      </c>
      <c r="O50" s="14" t="s">
        <v>218</v>
      </c>
      <c r="P50" s="14" t="s">
        <v>218</v>
      </c>
      <c r="Q50" s="14" t="s">
        <v>218</v>
      </c>
      <c r="R50" s="14" t="s">
        <v>218</v>
      </c>
      <c r="S50" s="14" t="s">
        <v>218</v>
      </c>
      <c r="T50" s="14" t="s">
        <v>218</v>
      </c>
      <c r="U50" s="14" t="s">
        <v>218</v>
      </c>
      <c r="V50" s="14" t="s">
        <v>218</v>
      </c>
    </row>
    <row r="51" spans="1:22" ht="16" x14ac:dyDescent="0.2">
      <c r="A51" s="9" t="s">
        <v>195</v>
      </c>
      <c r="B51" s="13" t="s">
        <v>50</v>
      </c>
      <c r="C51" s="17" t="s">
        <v>195</v>
      </c>
      <c r="D51" s="14" t="s">
        <v>218</v>
      </c>
      <c r="E51" s="14" t="s">
        <v>218</v>
      </c>
      <c r="F51" s="14" t="s">
        <v>218</v>
      </c>
      <c r="G51" s="14" t="s">
        <v>218</v>
      </c>
      <c r="H51" s="14" t="s">
        <v>218</v>
      </c>
      <c r="I51" s="14" t="s">
        <v>218</v>
      </c>
      <c r="J51" s="14" t="s">
        <v>218</v>
      </c>
      <c r="K51" s="14" t="s">
        <v>218</v>
      </c>
      <c r="L51" s="14" t="s">
        <v>218</v>
      </c>
      <c r="M51" s="14" t="s">
        <v>218</v>
      </c>
      <c r="N51" s="14" t="s">
        <v>218</v>
      </c>
      <c r="O51" s="14" t="s">
        <v>218</v>
      </c>
      <c r="P51" s="14" t="s">
        <v>218</v>
      </c>
      <c r="Q51" s="14" t="s">
        <v>218</v>
      </c>
      <c r="R51" s="14" t="s">
        <v>218</v>
      </c>
      <c r="S51" s="14" t="s">
        <v>218</v>
      </c>
      <c r="T51" s="14" t="s">
        <v>218</v>
      </c>
      <c r="U51" s="14" t="s">
        <v>218</v>
      </c>
      <c r="V51" s="14" t="s">
        <v>218</v>
      </c>
    </row>
    <row r="52" spans="1:22" ht="16" x14ac:dyDescent="0.2">
      <c r="A52" s="9" t="s">
        <v>195</v>
      </c>
      <c r="B52" s="13" t="s">
        <v>51</v>
      </c>
      <c r="C52" s="17" t="s">
        <v>195</v>
      </c>
      <c r="D52" s="14" t="s">
        <v>218</v>
      </c>
      <c r="E52" s="14" t="s">
        <v>218</v>
      </c>
      <c r="F52" s="14" t="s">
        <v>218</v>
      </c>
      <c r="G52" s="14" t="s">
        <v>218</v>
      </c>
      <c r="H52" s="14" t="s">
        <v>218</v>
      </c>
      <c r="I52" s="14" t="s">
        <v>218</v>
      </c>
      <c r="J52" s="14" t="s">
        <v>218</v>
      </c>
      <c r="K52" s="14" t="s">
        <v>218</v>
      </c>
      <c r="L52" s="14" t="s">
        <v>218</v>
      </c>
      <c r="M52" s="14" t="s">
        <v>218</v>
      </c>
      <c r="N52" s="14" t="s">
        <v>218</v>
      </c>
      <c r="O52" s="14" t="s">
        <v>218</v>
      </c>
      <c r="P52" s="14" t="s">
        <v>218</v>
      </c>
      <c r="Q52" s="14" t="s">
        <v>218</v>
      </c>
      <c r="R52" s="14" t="s">
        <v>218</v>
      </c>
      <c r="S52" s="14" t="s">
        <v>218</v>
      </c>
      <c r="T52" s="14" t="s">
        <v>218</v>
      </c>
      <c r="U52" s="14" t="s">
        <v>218</v>
      </c>
      <c r="V52" s="14" t="s">
        <v>218</v>
      </c>
    </row>
    <row r="53" spans="1:22" ht="48" x14ac:dyDescent="0.2">
      <c r="A53" s="9" t="s">
        <v>195</v>
      </c>
      <c r="B53" s="13" t="s">
        <v>52</v>
      </c>
      <c r="C53" s="17" t="s">
        <v>195</v>
      </c>
      <c r="D53" s="14" t="s">
        <v>218</v>
      </c>
      <c r="E53" s="14">
        <v>60</v>
      </c>
      <c r="F53" s="14" t="s">
        <v>218</v>
      </c>
      <c r="G53" s="14" t="s">
        <v>218</v>
      </c>
      <c r="H53" s="14" t="s">
        <v>236</v>
      </c>
      <c r="I53" s="14" t="s">
        <v>218</v>
      </c>
      <c r="J53" s="14" t="s">
        <v>218</v>
      </c>
      <c r="K53" s="14" t="s">
        <v>218</v>
      </c>
      <c r="L53" s="14" t="s">
        <v>218</v>
      </c>
      <c r="M53" s="14" t="s">
        <v>218</v>
      </c>
      <c r="N53" s="14" t="s">
        <v>218</v>
      </c>
      <c r="O53" s="14" t="s">
        <v>218</v>
      </c>
      <c r="P53" s="14" t="s">
        <v>218</v>
      </c>
      <c r="Q53" s="14" t="s">
        <v>218</v>
      </c>
      <c r="R53" s="14" t="s">
        <v>218</v>
      </c>
      <c r="S53" s="14" t="s">
        <v>218</v>
      </c>
      <c r="T53" s="14" t="s">
        <v>218</v>
      </c>
      <c r="U53" s="14" t="s">
        <v>218</v>
      </c>
      <c r="V53" s="14" t="s">
        <v>218</v>
      </c>
    </row>
    <row r="54" spans="1:22" ht="16" x14ac:dyDescent="0.2">
      <c r="A54" s="9" t="s">
        <v>195</v>
      </c>
      <c r="B54" s="13" t="s">
        <v>53</v>
      </c>
      <c r="C54" s="17" t="s">
        <v>195</v>
      </c>
      <c r="D54" s="14" t="s">
        <v>218</v>
      </c>
      <c r="E54" s="14" t="s">
        <v>218</v>
      </c>
      <c r="F54" s="14" t="s">
        <v>218</v>
      </c>
      <c r="G54" s="14" t="s">
        <v>218</v>
      </c>
      <c r="H54" s="14" t="s">
        <v>218</v>
      </c>
      <c r="I54" s="14" t="s">
        <v>218</v>
      </c>
      <c r="J54" s="14" t="s">
        <v>218</v>
      </c>
      <c r="K54" s="14" t="s">
        <v>218</v>
      </c>
      <c r="L54" s="14" t="s">
        <v>218</v>
      </c>
      <c r="M54" s="14" t="s">
        <v>218</v>
      </c>
      <c r="N54" s="14" t="s">
        <v>218</v>
      </c>
      <c r="O54" s="14" t="s">
        <v>218</v>
      </c>
      <c r="P54" s="14" t="s">
        <v>218</v>
      </c>
      <c r="Q54" s="14" t="s">
        <v>218</v>
      </c>
      <c r="R54" s="14" t="s">
        <v>218</v>
      </c>
      <c r="S54" s="14" t="s">
        <v>218</v>
      </c>
      <c r="T54" s="14" t="s">
        <v>218</v>
      </c>
      <c r="U54" s="14" t="s">
        <v>218</v>
      </c>
      <c r="V54" s="14" t="s">
        <v>218</v>
      </c>
    </row>
    <row r="55" spans="1:22" ht="16" x14ac:dyDescent="0.2">
      <c r="A55" s="9" t="s">
        <v>195</v>
      </c>
      <c r="B55" s="13" t="s">
        <v>54</v>
      </c>
      <c r="C55" s="17" t="s">
        <v>195</v>
      </c>
      <c r="D55" s="14" t="s">
        <v>218</v>
      </c>
      <c r="E55" s="14" t="s">
        <v>218</v>
      </c>
      <c r="F55" s="14" t="s">
        <v>218</v>
      </c>
      <c r="G55" s="14" t="s">
        <v>218</v>
      </c>
      <c r="H55" s="14" t="s">
        <v>218</v>
      </c>
      <c r="I55" s="14" t="s">
        <v>218</v>
      </c>
      <c r="J55" s="14" t="s">
        <v>218</v>
      </c>
      <c r="K55" s="14" t="s">
        <v>218</v>
      </c>
      <c r="L55" s="14" t="s">
        <v>218</v>
      </c>
      <c r="M55" s="14" t="s">
        <v>218</v>
      </c>
      <c r="N55" s="14" t="s">
        <v>218</v>
      </c>
      <c r="O55" s="14" t="s">
        <v>218</v>
      </c>
      <c r="P55" s="14" t="s">
        <v>218</v>
      </c>
      <c r="Q55" s="14" t="s">
        <v>218</v>
      </c>
      <c r="R55" s="14" t="s">
        <v>218</v>
      </c>
      <c r="S55" s="14" t="s">
        <v>218</v>
      </c>
      <c r="T55" s="14" t="s">
        <v>218</v>
      </c>
      <c r="U55" s="14" t="s">
        <v>218</v>
      </c>
      <c r="V55" s="14" t="s">
        <v>218</v>
      </c>
    </row>
    <row r="56" spans="1:22" ht="16" x14ac:dyDescent="0.2">
      <c r="A56" s="9" t="s">
        <v>195</v>
      </c>
      <c r="B56" s="13" t="s">
        <v>55</v>
      </c>
      <c r="C56" s="17" t="s">
        <v>195</v>
      </c>
      <c r="D56" s="14" t="s">
        <v>218</v>
      </c>
      <c r="E56" s="14" t="s">
        <v>218</v>
      </c>
      <c r="F56" s="14" t="s">
        <v>218</v>
      </c>
      <c r="G56" s="14" t="s">
        <v>218</v>
      </c>
      <c r="H56" s="14" t="s">
        <v>218</v>
      </c>
      <c r="I56" s="14" t="s">
        <v>218</v>
      </c>
      <c r="J56" s="14" t="s">
        <v>218</v>
      </c>
      <c r="K56" s="14" t="s">
        <v>218</v>
      </c>
      <c r="L56" s="14" t="s">
        <v>218</v>
      </c>
      <c r="M56" s="14" t="s">
        <v>218</v>
      </c>
      <c r="N56" s="14" t="s">
        <v>218</v>
      </c>
      <c r="O56" s="14" t="s">
        <v>218</v>
      </c>
      <c r="P56" s="14" t="s">
        <v>218</v>
      </c>
      <c r="Q56" s="14" t="s">
        <v>218</v>
      </c>
      <c r="R56" s="14" t="s">
        <v>218</v>
      </c>
      <c r="S56" s="14" t="s">
        <v>218</v>
      </c>
      <c r="T56" s="14" t="s">
        <v>218</v>
      </c>
      <c r="U56" s="14" t="s">
        <v>218</v>
      </c>
      <c r="V56" s="14" t="s">
        <v>218</v>
      </c>
    </row>
    <row r="57" spans="1:22" ht="28" x14ac:dyDescent="0.2">
      <c r="A57" s="9" t="s">
        <v>195</v>
      </c>
      <c r="B57" s="13" t="s">
        <v>56</v>
      </c>
      <c r="C57" s="17" t="s">
        <v>195</v>
      </c>
      <c r="D57" s="14" t="s">
        <v>218</v>
      </c>
      <c r="E57" s="14" t="s">
        <v>218</v>
      </c>
      <c r="F57" s="14" t="s">
        <v>218</v>
      </c>
      <c r="G57" s="14" t="s">
        <v>218</v>
      </c>
      <c r="H57" s="14" t="s">
        <v>218</v>
      </c>
      <c r="I57" s="14" t="s">
        <v>218</v>
      </c>
      <c r="J57" s="14" t="s">
        <v>218</v>
      </c>
      <c r="K57" s="14" t="s">
        <v>218</v>
      </c>
      <c r="L57" s="14" t="s">
        <v>218</v>
      </c>
      <c r="M57" s="14" t="s">
        <v>218</v>
      </c>
      <c r="N57" s="14" t="s">
        <v>218</v>
      </c>
      <c r="O57" s="14" t="s">
        <v>218</v>
      </c>
      <c r="P57" s="14" t="s">
        <v>218</v>
      </c>
      <c r="Q57" s="14" t="s">
        <v>218</v>
      </c>
      <c r="R57" s="14" t="s">
        <v>218</v>
      </c>
      <c r="S57" s="14" t="s">
        <v>218</v>
      </c>
      <c r="T57" s="14" t="s">
        <v>218</v>
      </c>
      <c r="U57" s="14" t="s">
        <v>218</v>
      </c>
      <c r="V57" s="14" t="s">
        <v>218</v>
      </c>
    </row>
    <row r="58" spans="1:22" ht="64" x14ac:dyDescent="0.2">
      <c r="A58" s="9" t="s">
        <v>195</v>
      </c>
      <c r="B58" s="13" t="s">
        <v>57</v>
      </c>
      <c r="C58" s="17" t="s">
        <v>195</v>
      </c>
      <c r="D58" s="14" t="s">
        <v>218</v>
      </c>
      <c r="E58" s="14">
        <v>60</v>
      </c>
      <c r="F58" s="14" t="s">
        <v>218</v>
      </c>
      <c r="G58" s="14" t="s">
        <v>218</v>
      </c>
      <c r="H58" s="14" t="s">
        <v>239</v>
      </c>
      <c r="I58" s="14" t="s">
        <v>218</v>
      </c>
      <c r="J58" s="14" t="s">
        <v>218</v>
      </c>
      <c r="K58" s="14" t="s">
        <v>218</v>
      </c>
      <c r="L58" s="14" t="s">
        <v>218</v>
      </c>
      <c r="M58" s="14" t="s">
        <v>218</v>
      </c>
      <c r="N58" s="14" t="s">
        <v>218</v>
      </c>
      <c r="O58" s="14" t="s">
        <v>218</v>
      </c>
      <c r="P58" s="14" t="s">
        <v>218</v>
      </c>
      <c r="Q58" s="14" t="s">
        <v>218</v>
      </c>
      <c r="R58" s="14" t="s">
        <v>218</v>
      </c>
      <c r="S58" s="14" t="s">
        <v>218</v>
      </c>
      <c r="T58" s="14" t="s">
        <v>218</v>
      </c>
      <c r="U58" s="14" t="s">
        <v>218</v>
      </c>
      <c r="V58" s="14" t="s">
        <v>218</v>
      </c>
    </row>
    <row r="59" spans="1:22" ht="16" x14ac:dyDescent="0.2">
      <c r="A59" s="9" t="s">
        <v>195</v>
      </c>
      <c r="B59" s="13" t="s">
        <v>58</v>
      </c>
      <c r="C59" s="17" t="s">
        <v>195</v>
      </c>
      <c r="D59" s="14" t="s">
        <v>218</v>
      </c>
      <c r="E59" s="14" t="s">
        <v>218</v>
      </c>
      <c r="F59" s="14">
        <v>300</v>
      </c>
      <c r="G59" s="14" t="s">
        <v>218</v>
      </c>
      <c r="H59" s="14" t="s">
        <v>218</v>
      </c>
      <c r="I59" s="14" t="s">
        <v>218</v>
      </c>
      <c r="J59" s="14" t="s">
        <v>218</v>
      </c>
      <c r="K59" s="14" t="s">
        <v>218</v>
      </c>
      <c r="L59" s="14" t="s">
        <v>218</v>
      </c>
      <c r="M59" s="14" t="s">
        <v>218</v>
      </c>
      <c r="N59" s="14" t="s">
        <v>218</v>
      </c>
      <c r="O59" s="14" t="s">
        <v>218</v>
      </c>
      <c r="P59" s="14" t="s">
        <v>218</v>
      </c>
      <c r="Q59" s="14" t="s">
        <v>218</v>
      </c>
      <c r="R59" s="14" t="s">
        <v>218</v>
      </c>
      <c r="S59" s="14" t="s">
        <v>218</v>
      </c>
      <c r="T59" s="14" t="s">
        <v>218</v>
      </c>
      <c r="U59" s="14" t="s">
        <v>218</v>
      </c>
      <c r="V59" s="14" t="s">
        <v>218</v>
      </c>
    </row>
    <row r="60" spans="1:22" ht="16" x14ac:dyDescent="0.2">
      <c r="A60" s="9" t="s">
        <v>195</v>
      </c>
      <c r="B60" s="13" t="s">
        <v>59</v>
      </c>
      <c r="C60" s="17" t="s">
        <v>195</v>
      </c>
      <c r="D60" s="14">
        <v>360</v>
      </c>
      <c r="E60" s="14" t="s">
        <v>218</v>
      </c>
      <c r="F60" s="14" t="s">
        <v>218</v>
      </c>
      <c r="G60" s="14" t="s">
        <v>218</v>
      </c>
      <c r="H60" s="14" t="s">
        <v>218</v>
      </c>
      <c r="I60" s="14" t="s">
        <v>218</v>
      </c>
      <c r="J60" s="14" t="s">
        <v>218</v>
      </c>
      <c r="K60" s="14" t="s">
        <v>218</v>
      </c>
      <c r="L60" s="14" t="s">
        <v>218</v>
      </c>
      <c r="M60" s="14" t="s">
        <v>218</v>
      </c>
      <c r="N60" s="14" t="s">
        <v>218</v>
      </c>
      <c r="O60" s="14" t="s">
        <v>218</v>
      </c>
      <c r="P60" s="14" t="s">
        <v>218</v>
      </c>
      <c r="Q60" s="14" t="s">
        <v>218</v>
      </c>
      <c r="R60" s="14" t="s">
        <v>218</v>
      </c>
      <c r="S60" s="14" t="s">
        <v>218</v>
      </c>
      <c r="T60" s="14" t="s">
        <v>218</v>
      </c>
      <c r="U60" s="14" t="s">
        <v>218</v>
      </c>
      <c r="V60" s="14" t="s">
        <v>218</v>
      </c>
    </row>
    <row r="61" spans="1:22" ht="16" x14ac:dyDescent="0.2">
      <c r="A61" s="9" t="s">
        <v>195</v>
      </c>
      <c r="B61" s="13" t="s">
        <v>60</v>
      </c>
      <c r="C61" s="17" t="s">
        <v>195</v>
      </c>
      <c r="D61" s="14" t="s">
        <v>218</v>
      </c>
      <c r="E61" s="14" t="s">
        <v>218</v>
      </c>
      <c r="F61" s="14" t="s">
        <v>218</v>
      </c>
      <c r="G61" s="14" t="s">
        <v>218</v>
      </c>
      <c r="H61" s="14" t="s">
        <v>218</v>
      </c>
      <c r="I61" s="14" t="s">
        <v>218</v>
      </c>
      <c r="J61" s="14" t="s">
        <v>218</v>
      </c>
      <c r="K61" s="14" t="s">
        <v>218</v>
      </c>
      <c r="L61" s="14" t="s">
        <v>218</v>
      </c>
      <c r="M61" s="14" t="s">
        <v>218</v>
      </c>
      <c r="N61" s="14" t="s">
        <v>218</v>
      </c>
      <c r="O61" s="14" t="s">
        <v>218</v>
      </c>
      <c r="P61" s="14" t="s">
        <v>218</v>
      </c>
      <c r="Q61" s="14" t="s">
        <v>218</v>
      </c>
      <c r="R61" s="14" t="s">
        <v>218</v>
      </c>
      <c r="S61" s="14" t="s">
        <v>218</v>
      </c>
      <c r="T61" s="14" t="s">
        <v>218</v>
      </c>
      <c r="U61" s="14" t="s">
        <v>218</v>
      </c>
      <c r="V61" s="14" t="s">
        <v>218</v>
      </c>
    </row>
    <row r="62" spans="1:22" ht="16" x14ac:dyDescent="0.2">
      <c r="A62" s="9" t="s">
        <v>195</v>
      </c>
      <c r="B62" s="13" t="s">
        <v>61</v>
      </c>
      <c r="C62" s="17" t="s">
        <v>195</v>
      </c>
      <c r="D62" s="14" t="s">
        <v>218</v>
      </c>
      <c r="E62" s="14" t="s">
        <v>218</v>
      </c>
      <c r="F62" s="14" t="s">
        <v>218</v>
      </c>
      <c r="G62" s="14" t="s">
        <v>218</v>
      </c>
      <c r="H62" s="14" t="s">
        <v>218</v>
      </c>
      <c r="I62" s="14" t="s">
        <v>218</v>
      </c>
      <c r="J62" s="14" t="s">
        <v>218</v>
      </c>
      <c r="K62" s="14" t="s">
        <v>218</v>
      </c>
      <c r="L62" s="14" t="s">
        <v>218</v>
      </c>
      <c r="M62" s="14" t="s">
        <v>218</v>
      </c>
      <c r="N62" s="14" t="s">
        <v>218</v>
      </c>
      <c r="O62" s="14" t="s">
        <v>218</v>
      </c>
      <c r="P62" s="14" t="s">
        <v>218</v>
      </c>
      <c r="Q62" s="14" t="s">
        <v>218</v>
      </c>
      <c r="R62" s="14" t="s">
        <v>218</v>
      </c>
      <c r="S62" s="14" t="s">
        <v>218</v>
      </c>
      <c r="T62" s="14" t="s">
        <v>218</v>
      </c>
      <c r="U62" s="14" t="s">
        <v>218</v>
      </c>
      <c r="V62" s="14" t="s">
        <v>218</v>
      </c>
    </row>
    <row r="63" spans="1:22" ht="48" x14ac:dyDescent="0.2">
      <c r="A63" s="9" t="s">
        <v>195</v>
      </c>
      <c r="B63" s="13" t="s">
        <v>62</v>
      </c>
      <c r="C63" s="17" t="s">
        <v>195</v>
      </c>
      <c r="D63" s="14" t="s">
        <v>218</v>
      </c>
      <c r="E63" s="14" t="s">
        <v>218</v>
      </c>
      <c r="F63" s="14" t="s">
        <v>218</v>
      </c>
      <c r="G63" s="14" t="s">
        <v>218</v>
      </c>
      <c r="H63" s="14" t="s">
        <v>218</v>
      </c>
      <c r="I63" s="14" t="s">
        <v>218</v>
      </c>
      <c r="J63" s="14">
        <v>36</v>
      </c>
      <c r="K63" s="14" t="s">
        <v>218</v>
      </c>
      <c r="L63" s="14" t="s">
        <v>218</v>
      </c>
      <c r="M63" s="14" t="s">
        <v>236</v>
      </c>
      <c r="N63" s="14" t="s">
        <v>218</v>
      </c>
      <c r="O63" s="14" t="s">
        <v>218</v>
      </c>
      <c r="P63" s="14" t="s">
        <v>218</v>
      </c>
      <c r="Q63" s="14" t="s">
        <v>218</v>
      </c>
      <c r="R63" s="14" t="s">
        <v>218</v>
      </c>
      <c r="S63" s="14" t="s">
        <v>218</v>
      </c>
      <c r="T63" s="14" t="s">
        <v>244</v>
      </c>
      <c r="U63" s="14" t="s">
        <v>218</v>
      </c>
      <c r="V63" s="14" t="s">
        <v>218</v>
      </c>
    </row>
    <row r="64" spans="1:22" x14ac:dyDescent="0.2">
      <c r="A64" s="9" t="s">
        <v>195</v>
      </c>
      <c r="B64" s="13" t="s">
        <v>63</v>
      </c>
      <c r="C64" s="17" t="s">
        <v>195</v>
      </c>
      <c r="D64" s="16" t="s">
        <v>218</v>
      </c>
      <c r="E64" s="16" t="s">
        <v>218</v>
      </c>
      <c r="F64" s="16" t="s">
        <v>218</v>
      </c>
      <c r="G64" s="16" t="s">
        <v>218</v>
      </c>
      <c r="H64" s="16" t="s">
        <v>218</v>
      </c>
      <c r="I64" s="16" t="s">
        <v>218</v>
      </c>
      <c r="J64" s="16" t="s">
        <v>218</v>
      </c>
      <c r="K64" s="16" t="s">
        <v>218</v>
      </c>
      <c r="L64" s="16" t="s">
        <v>218</v>
      </c>
      <c r="M64" s="16" t="s">
        <v>218</v>
      </c>
      <c r="N64" s="16" t="s">
        <v>218</v>
      </c>
      <c r="O64" s="16" t="s">
        <v>218</v>
      </c>
      <c r="P64" s="16" t="s">
        <v>218</v>
      </c>
      <c r="Q64" s="16" t="s">
        <v>218</v>
      </c>
      <c r="R64" s="16" t="s">
        <v>218</v>
      </c>
      <c r="S64" s="16" t="s">
        <v>218</v>
      </c>
      <c r="T64" s="16" t="s">
        <v>218</v>
      </c>
      <c r="U64" s="16" t="s">
        <v>218</v>
      </c>
      <c r="V64" s="16" t="s">
        <v>218</v>
      </c>
    </row>
    <row r="65" spans="1:22" x14ac:dyDescent="0.2">
      <c r="A65" s="9" t="s">
        <v>195</v>
      </c>
      <c r="B65" s="13" t="s">
        <v>64</v>
      </c>
      <c r="C65" s="17" t="s">
        <v>195</v>
      </c>
      <c r="D65" s="16" t="s">
        <v>218</v>
      </c>
      <c r="E65" s="16">
        <v>12</v>
      </c>
      <c r="F65" s="16" t="s">
        <v>218</v>
      </c>
      <c r="G65" s="16" t="s">
        <v>218</v>
      </c>
      <c r="H65" s="16" t="s">
        <v>218</v>
      </c>
      <c r="I65" s="16" t="s">
        <v>218</v>
      </c>
      <c r="J65" s="16" t="s">
        <v>218</v>
      </c>
      <c r="K65" s="16" t="s">
        <v>218</v>
      </c>
      <c r="L65" s="16" t="s">
        <v>218</v>
      </c>
      <c r="M65" s="16" t="s">
        <v>218</v>
      </c>
      <c r="N65" s="16" t="s">
        <v>218</v>
      </c>
      <c r="O65" s="16" t="s">
        <v>218</v>
      </c>
      <c r="P65" s="16" t="s">
        <v>218</v>
      </c>
      <c r="Q65" s="16" t="s">
        <v>218</v>
      </c>
      <c r="R65" s="16" t="s">
        <v>218</v>
      </c>
      <c r="S65" s="16" t="s">
        <v>218</v>
      </c>
      <c r="T65" s="16" t="s">
        <v>218</v>
      </c>
      <c r="U65" s="16" t="s">
        <v>218</v>
      </c>
      <c r="V65" s="16" t="s">
        <v>218</v>
      </c>
    </row>
    <row r="66" spans="1:22" x14ac:dyDescent="0.2">
      <c r="A66" s="9" t="s">
        <v>195</v>
      </c>
      <c r="B66" s="13" t="s">
        <v>626</v>
      </c>
      <c r="C66" s="17" t="s">
        <v>195</v>
      </c>
      <c r="D66" s="16" t="s">
        <v>218</v>
      </c>
      <c r="E66" s="16" t="s">
        <v>218</v>
      </c>
      <c r="F66" s="16" t="s">
        <v>218</v>
      </c>
      <c r="G66" s="16" t="s">
        <v>218</v>
      </c>
      <c r="H66" s="16" t="s">
        <v>218</v>
      </c>
      <c r="I66" s="16" t="s">
        <v>218</v>
      </c>
      <c r="J66" s="16">
        <v>36</v>
      </c>
      <c r="K66" s="16" t="s">
        <v>218</v>
      </c>
      <c r="L66" s="16" t="s">
        <v>218</v>
      </c>
      <c r="M66" s="16" t="s">
        <v>219</v>
      </c>
      <c r="N66" s="16" t="s">
        <v>218</v>
      </c>
      <c r="O66" s="16" t="s">
        <v>218</v>
      </c>
      <c r="P66" s="16" t="s">
        <v>218</v>
      </c>
      <c r="Q66" s="16" t="s">
        <v>218</v>
      </c>
      <c r="R66" s="16" t="s">
        <v>218</v>
      </c>
      <c r="S66" s="16" t="s">
        <v>218</v>
      </c>
      <c r="T66" s="16" t="s">
        <v>218</v>
      </c>
      <c r="U66" s="16" t="s">
        <v>218</v>
      </c>
      <c r="V66" s="16" t="s">
        <v>218</v>
      </c>
    </row>
    <row r="67" spans="1:22" x14ac:dyDescent="0.2">
      <c r="A67" s="9" t="s">
        <v>195</v>
      </c>
      <c r="B67" s="13" t="s">
        <v>66</v>
      </c>
      <c r="C67" s="17" t="s">
        <v>195</v>
      </c>
      <c r="D67" s="16" t="s">
        <v>218</v>
      </c>
      <c r="E67" s="16" t="s">
        <v>218</v>
      </c>
      <c r="F67" s="16" t="s">
        <v>218</v>
      </c>
      <c r="G67" s="16" t="s">
        <v>218</v>
      </c>
      <c r="H67" s="16" t="s">
        <v>218</v>
      </c>
      <c r="I67" s="16" t="s">
        <v>218</v>
      </c>
      <c r="J67" s="16" t="s">
        <v>218</v>
      </c>
      <c r="K67" s="16" t="s">
        <v>218</v>
      </c>
      <c r="L67" s="16" t="s">
        <v>218</v>
      </c>
      <c r="M67" s="16" t="s">
        <v>218</v>
      </c>
      <c r="N67" s="16" t="s">
        <v>218</v>
      </c>
      <c r="O67" s="16" t="s">
        <v>218</v>
      </c>
      <c r="P67" s="16" t="s">
        <v>218</v>
      </c>
      <c r="Q67" s="16" t="s">
        <v>218</v>
      </c>
      <c r="R67" s="16" t="s">
        <v>218</v>
      </c>
      <c r="S67" s="16" t="s">
        <v>218</v>
      </c>
      <c r="T67" s="16" t="s">
        <v>218</v>
      </c>
      <c r="U67" s="16" t="s">
        <v>218</v>
      </c>
      <c r="V67" s="16" t="s">
        <v>218</v>
      </c>
    </row>
    <row r="68" spans="1:22" x14ac:dyDescent="0.2">
      <c r="A68" s="9" t="s">
        <v>195</v>
      </c>
      <c r="B68" s="13" t="s">
        <v>67</v>
      </c>
      <c r="C68" s="17" t="s">
        <v>195</v>
      </c>
      <c r="D68" s="16" t="s">
        <v>218</v>
      </c>
      <c r="E68" s="16" t="s">
        <v>442</v>
      </c>
      <c r="F68" s="16" t="s">
        <v>218</v>
      </c>
      <c r="G68" s="16" t="s">
        <v>218</v>
      </c>
      <c r="H68" s="16" t="s">
        <v>218</v>
      </c>
      <c r="I68" s="16" t="s">
        <v>218</v>
      </c>
      <c r="J68" s="16" t="s">
        <v>218</v>
      </c>
      <c r="K68" s="16" t="s">
        <v>218</v>
      </c>
      <c r="L68" s="16" t="s">
        <v>218</v>
      </c>
      <c r="M68" s="16" t="s">
        <v>218</v>
      </c>
      <c r="N68" s="16" t="s">
        <v>218</v>
      </c>
      <c r="O68" s="16" t="s">
        <v>218</v>
      </c>
      <c r="P68" s="16" t="s">
        <v>218</v>
      </c>
      <c r="Q68" s="16" t="s">
        <v>218</v>
      </c>
      <c r="R68" s="16" t="s">
        <v>218</v>
      </c>
      <c r="S68" s="16" t="s">
        <v>218</v>
      </c>
      <c r="T68" s="16" t="s">
        <v>218</v>
      </c>
      <c r="U68" s="16" t="s">
        <v>218</v>
      </c>
      <c r="V68" s="16" t="s">
        <v>218</v>
      </c>
    </row>
    <row r="69" spans="1:22" x14ac:dyDescent="0.2">
      <c r="A69" s="9" t="s">
        <v>195</v>
      </c>
      <c r="B69" s="13" t="s">
        <v>68</v>
      </c>
      <c r="C69" s="17" t="s">
        <v>195</v>
      </c>
      <c r="D69" s="16" t="s">
        <v>218</v>
      </c>
      <c r="E69" s="16" t="s">
        <v>218</v>
      </c>
      <c r="F69" s="16" t="s">
        <v>218</v>
      </c>
      <c r="G69" s="16" t="s">
        <v>218</v>
      </c>
      <c r="H69" s="16" t="s">
        <v>218</v>
      </c>
      <c r="I69" s="16" t="s">
        <v>218</v>
      </c>
      <c r="J69" s="16" t="s">
        <v>218</v>
      </c>
      <c r="K69" s="16" t="s">
        <v>218</v>
      </c>
      <c r="L69" s="16" t="s">
        <v>218</v>
      </c>
      <c r="M69" s="16" t="s">
        <v>218</v>
      </c>
      <c r="N69" s="16" t="s">
        <v>218</v>
      </c>
      <c r="O69" s="16" t="s">
        <v>218</v>
      </c>
      <c r="P69" s="16" t="s">
        <v>218</v>
      </c>
      <c r="Q69" s="16" t="s">
        <v>218</v>
      </c>
      <c r="R69" s="16" t="s">
        <v>218</v>
      </c>
      <c r="S69" s="16" t="s">
        <v>218</v>
      </c>
      <c r="T69" s="16" t="s">
        <v>218</v>
      </c>
      <c r="U69" s="16" t="s">
        <v>218</v>
      </c>
      <c r="V69" s="16" t="s">
        <v>218</v>
      </c>
    </row>
    <row r="70" spans="1:22" x14ac:dyDescent="0.2">
      <c r="A70" s="9" t="s">
        <v>195</v>
      </c>
      <c r="B70" s="13" t="s">
        <v>69</v>
      </c>
      <c r="C70" s="17" t="s">
        <v>195</v>
      </c>
      <c r="D70" s="16" t="s">
        <v>218</v>
      </c>
      <c r="E70" s="16">
        <v>120</v>
      </c>
      <c r="F70" s="16" t="s">
        <v>218</v>
      </c>
      <c r="G70" s="16" t="s">
        <v>218</v>
      </c>
      <c r="H70" s="16" t="s">
        <v>218</v>
      </c>
      <c r="I70" s="16" t="s">
        <v>218</v>
      </c>
      <c r="J70" s="16" t="s">
        <v>218</v>
      </c>
      <c r="K70" s="16" t="s">
        <v>218</v>
      </c>
      <c r="L70" s="16" t="s">
        <v>218</v>
      </c>
      <c r="M70" s="16" t="s">
        <v>218</v>
      </c>
      <c r="N70" s="16" t="s">
        <v>218</v>
      </c>
      <c r="O70" s="16" t="s">
        <v>218</v>
      </c>
      <c r="P70" s="16" t="s">
        <v>218</v>
      </c>
      <c r="Q70" s="16" t="s">
        <v>218</v>
      </c>
      <c r="R70" s="16" t="s">
        <v>218</v>
      </c>
      <c r="S70" s="16" t="s">
        <v>218</v>
      </c>
      <c r="T70" s="16" t="s">
        <v>218</v>
      </c>
      <c r="U70" s="16" t="s">
        <v>218</v>
      </c>
      <c r="V70" s="16" t="s">
        <v>218</v>
      </c>
    </row>
    <row r="71" spans="1:22" x14ac:dyDescent="0.2">
      <c r="A71" s="9" t="s">
        <v>195</v>
      </c>
      <c r="B71" s="13" t="s">
        <v>70</v>
      </c>
      <c r="C71" s="17" t="s">
        <v>195</v>
      </c>
      <c r="D71" s="16" t="s">
        <v>218</v>
      </c>
      <c r="E71" s="16" t="s">
        <v>218</v>
      </c>
      <c r="F71" s="16" t="s">
        <v>218</v>
      </c>
      <c r="G71" s="16" t="s">
        <v>218</v>
      </c>
      <c r="H71" s="16" t="s">
        <v>218</v>
      </c>
      <c r="I71" s="16" t="s">
        <v>218</v>
      </c>
      <c r="J71" s="16" t="s">
        <v>218</v>
      </c>
      <c r="K71" s="16" t="s">
        <v>218</v>
      </c>
      <c r="L71" s="16" t="s">
        <v>218</v>
      </c>
      <c r="M71" s="16" t="s">
        <v>218</v>
      </c>
      <c r="N71" s="16" t="s">
        <v>218</v>
      </c>
      <c r="O71" s="16" t="s">
        <v>218</v>
      </c>
      <c r="P71" s="16" t="s">
        <v>218</v>
      </c>
      <c r="Q71" s="16" t="s">
        <v>218</v>
      </c>
      <c r="R71" s="16" t="s">
        <v>218</v>
      </c>
      <c r="S71" s="16" t="s">
        <v>218</v>
      </c>
      <c r="T71" s="16" t="s">
        <v>218</v>
      </c>
      <c r="U71" s="16" t="s">
        <v>218</v>
      </c>
      <c r="V71" s="16" t="s">
        <v>218</v>
      </c>
    </row>
    <row r="72" spans="1:22" x14ac:dyDescent="0.2">
      <c r="A72" s="9" t="s">
        <v>195</v>
      </c>
      <c r="B72" s="13" t="s">
        <v>71</v>
      </c>
      <c r="C72" s="17" t="s">
        <v>195</v>
      </c>
      <c r="D72" s="16" t="s">
        <v>218</v>
      </c>
      <c r="E72" s="16" t="s">
        <v>218</v>
      </c>
      <c r="F72" s="16" t="s">
        <v>218</v>
      </c>
      <c r="G72" s="16" t="s">
        <v>218</v>
      </c>
      <c r="H72" s="16" t="s">
        <v>218</v>
      </c>
      <c r="I72" s="16" t="s">
        <v>218</v>
      </c>
      <c r="J72" s="16" t="s">
        <v>218</v>
      </c>
      <c r="K72" s="16" t="s">
        <v>218</v>
      </c>
      <c r="L72" s="16" t="s">
        <v>218</v>
      </c>
      <c r="M72" s="16" t="s">
        <v>218</v>
      </c>
      <c r="N72" s="16" t="s">
        <v>218</v>
      </c>
      <c r="O72" s="16" t="s">
        <v>218</v>
      </c>
      <c r="P72" s="16" t="s">
        <v>218</v>
      </c>
      <c r="Q72" s="16" t="s">
        <v>218</v>
      </c>
      <c r="R72" s="16" t="s">
        <v>218</v>
      </c>
      <c r="S72" s="16" t="s">
        <v>218</v>
      </c>
      <c r="T72" s="16" t="s">
        <v>218</v>
      </c>
      <c r="U72" s="16" t="s">
        <v>218</v>
      </c>
      <c r="V72" s="16" t="s">
        <v>218</v>
      </c>
    </row>
    <row r="73" spans="1:22" x14ac:dyDescent="0.2">
      <c r="A73" s="9" t="s">
        <v>195</v>
      </c>
      <c r="B73" s="13" t="s">
        <v>72</v>
      </c>
      <c r="C73" s="17" t="s">
        <v>195</v>
      </c>
      <c r="D73" s="16" t="s">
        <v>218</v>
      </c>
      <c r="E73" s="16" t="s">
        <v>218</v>
      </c>
      <c r="F73" s="16" t="s">
        <v>218</v>
      </c>
      <c r="G73" s="16" t="s">
        <v>218</v>
      </c>
      <c r="H73" s="16" t="s">
        <v>218</v>
      </c>
      <c r="I73" s="16" t="s">
        <v>218</v>
      </c>
      <c r="J73" s="16" t="s">
        <v>218</v>
      </c>
      <c r="K73" s="16" t="s">
        <v>218</v>
      </c>
      <c r="L73" s="16" t="s">
        <v>218</v>
      </c>
      <c r="M73" s="16" t="s">
        <v>218</v>
      </c>
      <c r="N73" s="16" t="s">
        <v>218</v>
      </c>
      <c r="O73" s="16" t="s">
        <v>218</v>
      </c>
      <c r="P73" s="16" t="s">
        <v>218</v>
      </c>
      <c r="Q73" s="16" t="s">
        <v>218</v>
      </c>
      <c r="R73" s="16" t="s">
        <v>218</v>
      </c>
      <c r="S73" s="16" t="s">
        <v>218</v>
      </c>
      <c r="T73" s="16" t="s">
        <v>218</v>
      </c>
      <c r="U73" s="16" t="s">
        <v>218</v>
      </c>
      <c r="V73" s="16" t="s">
        <v>218</v>
      </c>
    </row>
    <row r="74" spans="1:22" x14ac:dyDescent="0.2">
      <c r="A74" s="9" t="s">
        <v>195</v>
      </c>
      <c r="B74" s="13" t="s">
        <v>73</v>
      </c>
      <c r="C74" s="17" t="s">
        <v>195</v>
      </c>
      <c r="D74" s="16" t="s">
        <v>198</v>
      </c>
      <c r="E74" s="16" t="s">
        <v>218</v>
      </c>
      <c r="F74" s="16" t="s">
        <v>218</v>
      </c>
      <c r="G74" s="16" t="s">
        <v>218</v>
      </c>
      <c r="H74" s="16" t="s">
        <v>218</v>
      </c>
      <c r="I74" s="16" t="s">
        <v>218</v>
      </c>
      <c r="J74" s="16" t="s">
        <v>218</v>
      </c>
      <c r="K74" s="16" t="s">
        <v>218</v>
      </c>
      <c r="L74" s="16" t="s">
        <v>218</v>
      </c>
      <c r="M74" s="16" t="s">
        <v>218</v>
      </c>
      <c r="N74" s="16" t="s">
        <v>218</v>
      </c>
      <c r="O74" s="16" t="s">
        <v>218</v>
      </c>
      <c r="P74" s="16" t="s">
        <v>218</v>
      </c>
      <c r="Q74" s="16" t="s">
        <v>218</v>
      </c>
      <c r="R74" s="16" t="s">
        <v>218</v>
      </c>
      <c r="S74" s="16" t="s">
        <v>218</v>
      </c>
      <c r="T74" s="16" t="s">
        <v>218</v>
      </c>
      <c r="U74" s="16" t="s">
        <v>218</v>
      </c>
      <c r="V74" s="16" t="s">
        <v>218</v>
      </c>
    </row>
    <row r="75" spans="1:22" x14ac:dyDescent="0.2">
      <c r="A75" s="9" t="s">
        <v>195</v>
      </c>
      <c r="B75" s="13" t="s">
        <v>74</v>
      </c>
      <c r="C75" s="17" t="s">
        <v>195</v>
      </c>
      <c r="D75" s="16" t="s">
        <v>218</v>
      </c>
      <c r="E75" s="16" t="s">
        <v>218</v>
      </c>
      <c r="F75" s="16" t="s">
        <v>218</v>
      </c>
      <c r="G75" s="16" t="s">
        <v>218</v>
      </c>
      <c r="H75" s="16" t="s">
        <v>218</v>
      </c>
      <c r="I75" s="16" t="s">
        <v>218</v>
      </c>
      <c r="J75" s="16" t="s">
        <v>218</v>
      </c>
      <c r="K75" s="16" t="s">
        <v>218</v>
      </c>
      <c r="L75" s="16" t="s">
        <v>218</v>
      </c>
      <c r="M75" s="16" t="s">
        <v>218</v>
      </c>
      <c r="N75" s="16" t="s">
        <v>218</v>
      </c>
      <c r="O75" s="16" t="s">
        <v>218</v>
      </c>
      <c r="P75" s="16" t="s">
        <v>218</v>
      </c>
      <c r="Q75" s="16" t="s">
        <v>218</v>
      </c>
      <c r="R75" s="16" t="s">
        <v>218</v>
      </c>
      <c r="S75" s="16" t="s">
        <v>218</v>
      </c>
      <c r="T75" s="16" t="s">
        <v>218</v>
      </c>
      <c r="U75" s="16" t="s">
        <v>218</v>
      </c>
      <c r="V75" s="16" t="s">
        <v>218</v>
      </c>
    </row>
    <row r="76" spans="1:22" x14ac:dyDescent="0.2">
      <c r="A76" s="9" t="s">
        <v>195</v>
      </c>
      <c r="B76" s="13" t="s">
        <v>75</v>
      </c>
      <c r="C76" s="17" t="s">
        <v>195</v>
      </c>
      <c r="D76" s="16" t="s">
        <v>218</v>
      </c>
      <c r="E76" s="16" t="s">
        <v>218</v>
      </c>
      <c r="F76" s="16" t="s">
        <v>218</v>
      </c>
      <c r="G76" s="16" t="s">
        <v>218</v>
      </c>
      <c r="H76" s="16" t="s">
        <v>218</v>
      </c>
      <c r="I76" s="16" t="s">
        <v>218</v>
      </c>
      <c r="J76" s="16" t="s">
        <v>218</v>
      </c>
      <c r="K76" s="16" t="s">
        <v>218</v>
      </c>
      <c r="L76" s="16" t="s">
        <v>218</v>
      </c>
      <c r="M76" s="16" t="s">
        <v>218</v>
      </c>
      <c r="N76" s="16" t="s">
        <v>218</v>
      </c>
      <c r="O76" s="16" t="s">
        <v>218</v>
      </c>
      <c r="P76" s="16" t="s">
        <v>218</v>
      </c>
      <c r="Q76" s="16" t="s">
        <v>218</v>
      </c>
      <c r="R76" s="16" t="s">
        <v>218</v>
      </c>
      <c r="S76" s="16" t="s">
        <v>218</v>
      </c>
      <c r="T76" s="16" t="s">
        <v>218</v>
      </c>
      <c r="U76" s="16" t="s">
        <v>218</v>
      </c>
      <c r="V76" s="16" t="s">
        <v>218</v>
      </c>
    </row>
    <row r="77" spans="1:22" x14ac:dyDescent="0.2">
      <c r="A77" s="9" t="s">
        <v>195</v>
      </c>
      <c r="B77" s="13" t="s">
        <v>76</v>
      </c>
      <c r="C77" s="17" t="s">
        <v>195</v>
      </c>
      <c r="D77" s="16">
        <v>120</v>
      </c>
      <c r="E77" s="16" t="s">
        <v>218</v>
      </c>
      <c r="F77" s="16" t="s">
        <v>218</v>
      </c>
      <c r="G77" s="16" t="s">
        <v>218</v>
      </c>
      <c r="H77" s="16" t="s">
        <v>218</v>
      </c>
      <c r="I77" s="16" t="s">
        <v>218</v>
      </c>
      <c r="J77" s="16" t="s">
        <v>218</v>
      </c>
      <c r="K77" s="16" t="s">
        <v>218</v>
      </c>
      <c r="L77" s="16" t="s">
        <v>218</v>
      </c>
      <c r="M77" s="16" t="s">
        <v>219</v>
      </c>
      <c r="N77" s="16" t="s">
        <v>218</v>
      </c>
      <c r="O77" s="16" t="s">
        <v>218</v>
      </c>
      <c r="P77" s="16" t="s">
        <v>218</v>
      </c>
      <c r="Q77" s="16" t="s">
        <v>218</v>
      </c>
      <c r="R77" s="16" t="s">
        <v>218</v>
      </c>
      <c r="S77" s="16" t="s">
        <v>218</v>
      </c>
      <c r="T77" s="16" t="s">
        <v>218</v>
      </c>
      <c r="U77" s="16" t="s">
        <v>218</v>
      </c>
      <c r="V77" s="16" t="s">
        <v>218</v>
      </c>
    </row>
    <row r="78" spans="1:22" ht="28" x14ac:dyDescent="0.2">
      <c r="A78" s="9" t="s">
        <v>195</v>
      </c>
      <c r="B78" s="13" t="s">
        <v>77</v>
      </c>
      <c r="C78" s="17" t="s">
        <v>195</v>
      </c>
      <c r="D78" s="16" t="s">
        <v>218</v>
      </c>
      <c r="E78" s="16" t="s">
        <v>218</v>
      </c>
      <c r="F78" s="16" t="s">
        <v>218</v>
      </c>
      <c r="G78" s="16" t="s">
        <v>218</v>
      </c>
      <c r="H78" s="16" t="s">
        <v>218</v>
      </c>
      <c r="I78" s="16" t="s">
        <v>218</v>
      </c>
      <c r="J78" s="16" t="s">
        <v>218</v>
      </c>
      <c r="K78" s="16" t="s">
        <v>218</v>
      </c>
      <c r="L78" s="16" t="s">
        <v>218</v>
      </c>
      <c r="M78" s="16" t="s">
        <v>218</v>
      </c>
      <c r="N78" s="16" t="s">
        <v>218</v>
      </c>
      <c r="O78" s="16" t="s">
        <v>218</v>
      </c>
      <c r="P78" s="16" t="s">
        <v>218</v>
      </c>
      <c r="Q78" s="16" t="s">
        <v>218</v>
      </c>
      <c r="R78" s="16" t="s">
        <v>218</v>
      </c>
      <c r="S78" s="16" t="s">
        <v>218</v>
      </c>
      <c r="T78" s="16" t="s">
        <v>227</v>
      </c>
      <c r="U78" s="16" t="s">
        <v>218</v>
      </c>
      <c r="V78" s="16" t="s">
        <v>218</v>
      </c>
    </row>
    <row r="79" spans="1:22" x14ac:dyDescent="0.2">
      <c r="A79" s="9" t="s">
        <v>195</v>
      </c>
      <c r="B79" s="13" t="s">
        <v>78</v>
      </c>
      <c r="C79" s="17" t="s">
        <v>195</v>
      </c>
      <c r="D79" s="16" t="s">
        <v>218</v>
      </c>
      <c r="E79" s="16" t="s">
        <v>218</v>
      </c>
      <c r="F79" s="16" t="s">
        <v>218</v>
      </c>
      <c r="G79" s="16" t="s">
        <v>218</v>
      </c>
      <c r="H79" s="16" t="s">
        <v>218</v>
      </c>
      <c r="I79" s="16" t="s">
        <v>218</v>
      </c>
      <c r="J79" s="16" t="s">
        <v>218</v>
      </c>
      <c r="K79" s="16" t="s">
        <v>218</v>
      </c>
      <c r="L79" s="16" t="s">
        <v>218</v>
      </c>
      <c r="M79" s="16" t="s">
        <v>218</v>
      </c>
      <c r="N79" s="16" t="s">
        <v>218</v>
      </c>
      <c r="O79" s="16" t="s">
        <v>218</v>
      </c>
      <c r="P79" s="16" t="s">
        <v>218</v>
      </c>
      <c r="Q79" s="16" t="s">
        <v>218</v>
      </c>
      <c r="R79" s="16" t="s">
        <v>218</v>
      </c>
      <c r="S79" s="16" t="s">
        <v>218</v>
      </c>
      <c r="T79" s="16" t="s">
        <v>218</v>
      </c>
      <c r="U79" s="16" t="s">
        <v>218</v>
      </c>
      <c r="V79" s="16" t="s">
        <v>218</v>
      </c>
    </row>
    <row r="80" spans="1:22" x14ac:dyDescent="0.2">
      <c r="A80" s="9" t="s">
        <v>195</v>
      </c>
      <c r="B80" s="13" t="s">
        <v>79</v>
      </c>
      <c r="C80" s="17" t="s">
        <v>195</v>
      </c>
      <c r="D80" s="16" t="s">
        <v>218</v>
      </c>
      <c r="E80" s="16" t="s">
        <v>218</v>
      </c>
      <c r="F80" s="16" t="s">
        <v>218</v>
      </c>
      <c r="G80" s="16" t="s">
        <v>218</v>
      </c>
      <c r="H80" s="16" t="s">
        <v>218</v>
      </c>
      <c r="I80" s="16" t="s">
        <v>218</v>
      </c>
      <c r="J80" s="16" t="s">
        <v>218</v>
      </c>
      <c r="K80" s="16" t="s">
        <v>218</v>
      </c>
      <c r="L80" s="16" t="s">
        <v>218</v>
      </c>
      <c r="M80" s="16" t="s">
        <v>218</v>
      </c>
      <c r="N80" s="16" t="s">
        <v>218</v>
      </c>
      <c r="O80" s="16" t="s">
        <v>218</v>
      </c>
      <c r="P80" s="16" t="s">
        <v>218</v>
      </c>
      <c r="Q80" s="16" t="s">
        <v>218</v>
      </c>
      <c r="R80" s="16" t="s">
        <v>218</v>
      </c>
      <c r="S80" s="16" t="s">
        <v>218</v>
      </c>
      <c r="T80" s="16" t="s">
        <v>218</v>
      </c>
      <c r="U80" s="16" t="s">
        <v>218</v>
      </c>
      <c r="V80" s="16" t="s">
        <v>218</v>
      </c>
    </row>
    <row r="81" spans="1:22" x14ac:dyDescent="0.2">
      <c r="A81" s="9" t="s">
        <v>195</v>
      </c>
      <c r="B81" s="13" t="s">
        <v>80</v>
      </c>
      <c r="C81" s="17" t="s">
        <v>195</v>
      </c>
      <c r="D81" s="16" t="s">
        <v>218</v>
      </c>
      <c r="E81" s="16" t="s">
        <v>218</v>
      </c>
      <c r="F81" s="16" t="s">
        <v>218</v>
      </c>
      <c r="G81" s="16" t="s">
        <v>218</v>
      </c>
      <c r="H81" s="16" t="s">
        <v>218</v>
      </c>
      <c r="I81" s="16" t="s">
        <v>218</v>
      </c>
      <c r="J81" s="16" t="s">
        <v>218</v>
      </c>
      <c r="K81" s="16" t="s">
        <v>218</v>
      </c>
      <c r="L81" s="16" t="s">
        <v>218</v>
      </c>
      <c r="M81" s="16" t="s">
        <v>218</v>
      </c>
      <c r="N81" s="16" t="s">
        <v>218</v>
      </c>
      <c r="O81" s="16" t="s">
        <v>218</v>
      </c>
      <c r="P81" s="16" t="s">
        <v>218</v>
      </c>
      <c r="Q81" s="16" t="s">
        <v>218</v>
      </c>
      <c r="R81" s="16" t="s">
        <v>218</v>
      </c>
      <c r="S81" s="16" t="s">
        <v>218</v>
      </c>
      <c r="T81" s="16" t="s">
        <v>218</v>
      </c>
      <c r="U81" s="16" t="s">
        <v>218</v>
      </c>
      <c r="V81" s="16" t="s">
        <v>218</v>
      </c>
    </row>
    <row r="82" spans="1:22" x14ac:dyDescent="0.2">
      <c r="A82" s="9" t="s">
        <v>195</v>
      </c>
      <c r="B82" s="13" t="s">
        <v>81</v>
      </c>
      <c r="C82" s="17" t="s">
        <v>195</v>
      </c>
      <c r="D82" s="16" t="s">
        <v>218</v>
      </c>
      <c r="E82" s="16" t="s">
        <v>218</v>
      </c>
      <c r="F82" s="16" t="s">
        <v>218</v>
      </c>
      <c r="G82" s="16" t="s">
        <v>218</v>
      </c>
      <c r="H82" s="16" t="s">
        <v>218</v>
      </c>
      <c r="I82" s="16" t="s">
        <v>218</v>
      </c>
      <c r="J82" s="16" t="s">
        <v>218</v>
      </c>
      <c r="K82" s="16" t="s">
        <v>218</v>
      </c>
      <c r="L82" s="16" t="s">
        <v>218</v>
      </c>
      <c r="M82" s="16" t="s">
        <v>218</v>
      </c>
      <c r="N82" s="16" t="s">
        <v>218</v>
      </c>
      <c r="O82" s="16" t="s">
        <v>218</v>
      </c>
      <c r="P82" s="16" t="s">
        <v>218</v>
      </c>
      <c r="Q82" s="16" t="s">
        <v>218</v>
      </c>
      <c r="R82" s="16" t="s">
        <v>218</v>
      </c>
      <c r="S82" s="16" t="s">
        <v>218</v>
      </c>
      <c r="T82" s="16" t="s">
        <v>218</v>
      </c>
      <c r="U82" s="16" t="s">
        <v>218</v>
      </c>
      <c r="V82" s="16" t="s">
        <v>218</v>
      </c>
    </row>
    <row r="83" spans="1:22" x14ac:dyDescent="0.2">
      <c r="A83" s="9" t="s">
        <v>195</v>
      </c>
      <c r="B83" s="13" t="s">
        <v>82</v>
      </c>
      <c r="C83" s="17" t="s">
        <v>195</v>
      </c>
      <c r="D83" s="16" t="s">
        <v>218</v>
      </c>
      <c r="E83" s="16" t="s">
        <v>218</v>
      </c>
      <c r="F83" s="16" t="s">
        <v>218</v>
      </c>
      <c r="G83" s="16" t="s">
        <v>218</v>
      </c>
      <c r="H83" s="16" t="s">
        <v>218</v>
      </c>
      <c r="I83" s="16" t="s">
        <v>218</v>
      </c>
      <c r="J83" s="16" t="s">
        <v>218</v>
      </c>
      <c r="K83" s="16" t="s">
        <v>218</v>
      </c>
      <c r="L83" s="16" t="s">
        <v>218</v>
      </c>
      <c r="M83" s="16" t="s">
        <v>218</v>
      </c>
      <c r="N83" s="16" t="s">
        <v>218</v>
      </c>
      <c r="O83" s="16" t="s">
        <v>218</v>
      </c>
      <c r="P83" s="16" t="s">
        <v>218</v>
      </c>
      <c r="Q83" s="16" t="s">
        <v>218</v>
      </c>
      <c r="R83" s="16" t="s">
        <v>218</v>
      </c>
      <c r="S83" s="16" t="s">
        <v>218</v>
      </c>
      <c r="T83" s="16" t="s">
        <v>218</v>
      </c>
      <c r="U83" s="16" t="s">
        <v>218</v>
      </c>
      <c r="V83" s="16" t="s">
        <v>218</v>
      </c>
    </row>
    <row r="84" spans="1:22" x14ac:dyDescent="0.2">
      <c r="A84" s="9" t="s">
        <v>195</v>
      </c>
      <c r="B84" s="13" t="s">
        <v>83</v>
      </c>
      <c r="C84" s="17" t="s">
        <v>195</v>
      </c>
      <c r="D84" s="16" t="s">
        <v>218</v>
      </c>
      <c r="E84" s="16" t="s">
        <v>218</v>
      </c>
      <c r="F84" s="16" t="s">
        <v>218</v>
      </c>
      <c r="G84" s="16" t="s">
        <v>218</v>
      </c>
      <c r="H84" s="16" t="s">
        <v>219</v>
      </c>
      <c r="I84" s="16" t="s">
        <v>218</v>
      </c>
      <c r="J84" s="16" t="s">
        <v>218</v>
      </c>
      <c r="K84" s="16" t="s">
        <v>218</v>
      </c>
      <c r="L84" s="16" t="s">
        <v>218</v>
      </c>
      <c r="M84" s="16" t="s">
        <v>218</v>
      </c>
      <c r="N84" s="16" t="s">
        <v>218</v>
      </c>
      <c r="O84" s="16" t="s">
        <v>218</v>
      </c>
      <c r="P84" s="16" t="s">
        <v>218</v>
      </c>
      <c r="Q84" s="16" t="s">
        <v>218</v>
      </c>
      <c r="R84" s="16" t="s">
        <v>218</v>
      </c>
      <c r="S84" s="16" t="s">
        <v>218</v>
      </c>
      <c r="T84" s="16" t="s">
        <v>218</v>
      </c>
      <c r="U84" s="16" t="s">
        <v>218</v>
      </c>
      <c r="V84" s="16" t="s">
        <v>218</v>
      </c>
    </row>
    <row r="85" spans="1:22" x14ac:dyDescent="0.2">
      <c r="A85" s="9" t="s">
        <v>195</v>
      </c>
      <c r="B85" s="13" t="s">
        <v>84</v>
      </c>
      <c r="C85" s="17" t="s">
        <v>195</v>
      </c>
      <c r="D85" s="16" t="s">
        <v>218</v>
      </c>
      <c r="E85" s="16">
        <v>60</v>
      </c>
      <c r="F85" s="16" t="s">
        <v>218</v>
      </c>
      <c r="G85" s="16" t="s">
        <v>218</v>
      </c>
      <c r="H85" s="16" t="s">
        <v>218</v>
      </c>
      <c r="I85" s="16" t="s">
        <v>218</v>
      </c>
      <c r="J85" s="16" t="s">
        <v>218</v>
      </c>
      <c r="K85" s="16" t="s">
        <v>218</v>
      </c>
      <c r="L85" s="16" t="s">
        <v>218</v>
      </c>
      <c r="M85" s="16" t="s">
        <v>218</v>
      </c>
      <c r="N85" s="16" t="s">
        <v>218</v>
      </c>
      <c r="O85" s="16" t="s">
        <v>218</v>
      </c>
      <c r="P85" s="16" t="s">
        <v>218</v>
      </c>
      <c r="Q85" s="16" t="s">
        <v>218</v>
      </c>
      <c r="R85" s="16" t="s">
        <v>218</v>
      </c>
      <c r="S85" s="16" t="s">
        <v>218</v>
      </c>
      <c r="T85" s="16" t="s">
        <v>218</v>
      </c>
      <c r="U85" s="16" t="s">
        <v>218</v>
      </c>
      <c r="V85" s="16" t="s">
        <v>218</v>
      </c>
    </row>
    <row r="86" spans="1:22" x14ac:dyDescent="0.2">
      <c r="A86" s="9" t="s">
        <v>195</v>
      </c>
      <c r="B86" s="13" t="s">
        <v>85</v>
      </c>
      <c r="C86" s="17" t="s">
        <v>195</v>
      </c>
      <c r="D86" s="16" t="s">
        <v>218</v>
      </c>
      <c r="E86" s="16">
        <v>120</v>
      </c>
      <c r="F86" s="16" t="s">
        <v>218</v>
      </c>
      <c r="G86" s="16" t="s">
        <v>218</v>
      </c>
      <c r="H86" s="16" t="s">
        <v>218</v>
      </c>
      <c r="I86" s="16" t="s">
        <v>218</v>
      </c>
      <c r="J86" s="16" t="s">
        <v>218</v>
      </c>
      <c r="K86" s="16" t="s">
        <v>218</v>
      </c>
      <c r="L86" s="16" t="s">
        <v>218</v>
      </c>
      <c r="M86" s="16" t="s">
        <v>218</v>
      </c>
      <c r="N86" s="16" t="s">
        <v>218</v>
      </c>
      <c r="O86" s="16" t="s">
        <v>218</v>
      </c>
      <c r="P86" s="16" t="s">
        <v>218</v>
      </c>
      <c r="Q86" s="16" t="s">
        <v>218</v>
      </c>
      <c r="R86" s="16" t="s">
        <v>218</v>
      </c>
      <c r="S86" s="16" t="s">
        <v>218</v>
      </c>
      <c r="T86" s="16" t="s">
        <v>218</v>
      </c>
      <c r="U86" s="16" t="s">
        <v>218</v>
      </c>
      <c r="V86" s="16" t="s">
        <v>218</v>
      </c>
    </row>
    <row r="87" spans="1:22" x14ac:dyDescent="0.2">
      <c r="A87" s="9" t="s">
        <v>195</v>
      </c>
      <c r="B87" s="13" t="s">
        <v>86</v>
      </c>
      <c r="C87" s="17" t="s">
        <v>195</v>
      </c>
      <c r="D87" s="16" t="s">
        <v>218</v>
      </c>
      <c r="E87" s="16" t="s">
        <v>218</v>
      </c>
      <c r="F87" s="16" t="s">
        <v>218</v>
      </c>
      <c r="G87" s="16" t="s">
        <v>218</v>
      </c>
      <c r="H87" s="16" t="s">
        <v>218</v>
      </c>
      <c r="I87" s="16" t="s">
        <v>218</v>
      </c>
      <c r="J87" s="16" t="s">
        <v>218</v>
      </c>
      <c r="K87" s="16" t="s">
        <v>218</v>
      </c>
      <c r="L87" s="16" t="s">
        <v>218</v>
      </c>
      <c r="M87" s="16" t="s">
        <v>218</v>
      </c>
      <c r="N87" s="16" t="s">
        <v>218</v>
      </c>
      <c r="O87" s="16" t="s">
        <v>218</v>
      </c>
      <c r="P87" s="16" t="s">
        <v>218</v>
      </c>
      <c r="Q87" s="16" t="s">
        <v>218</v>
      </c>
      <c r="R87" s="16" t="s">
        <v>218</v>
      </c>
      <c r="S87" s="16" t="s">
        <v>218</v>
      </c>
      <c r="T87" s="16" t="s">
        <v>218</v>
      </c>
      <c r="U87" s="16" t="s">
        <v>218</v>
      </c>
      <c r="V87" s="16" t="s">
        <v>218</v>
      </c>
    </row>
    <row r="88" spans="1:22" x14ac:dyDescent="0.2">
      <c r="A88" s="9" t="s">
        <v>195</v>
      </c>
      <c r="B88" s="13" t="s">
        <v>87</v>
      </c>
      <c r="C88" s="17" t="s">
        <v>195</v>
      </c>
      <c r="D88" s="16" t="s">
        <v>218</v>
      </c>
      <c r="E88" s="16">
        <v>60</v>
      </c>
      <c r="F88" s="16" t="s">
        <v>218</v>
      </c>
      <c r="G88" s="16" t="s">
        <v>218</v>
      </c>
      <c r="H88" s="16" t="s">
        <v>218</v>
      </c>
      <c r="I88" s="16" t="s">
        <v>218</v>
      </c>
      <c r="J88" s="16" t="s">
        <v>218</v>
      </c>
      <c r="K88" s="16" t="s">
        <v>218</v>
      </c>
      <c r="L88" s="16" t="s">
        <v>218</v>
      </c>
      <c r="M88" s="16" t="s">
        <v>218</v>
      </c>
      <c r="N88" s="16" t="s">
        <v>218</v>
      </c>
      <c r="O88" s="16" t="s">
        <v>218</v>
      </c>
      <c r="P88" s="16" t="s">
        <v>218</v>
      </c>
      <c r="Q88" s="16" t="s">
        <v>218</v>
      </c>
      <c r="R88" s="16" t="s">
        <v>218</v>
      </c>
      <c r="S88" s="16" t="s">
        <v>218</v>
      </c>
      <c r="T88" s="16" t="s">
        <v>218</v>
      </c>
      <c r="U88" s="16" t="s">
        <v>218</v>
      </c>
      <c r="V88" s="16" t="s">
        <v>218</v>
      </c>
    </row>
    <row r="89" spans="1:22" x14ac:dyDescent="0.2">
      <c r="A89" s="9" t="s">
        <v>195</v>
      </c>
      <c r="B89" s="13" t="s">
        <v>88</v>
      </c>
      <c r="C89" s="17" t="s">
        <v>195</v>
      </c>
      <c r="D89" s="16" t="s">
        <v>218</v>
      </c>
      <c r="E89" s="16" t="s">
        <v>218</v>
      </c>
      <c r="F89" s="16" t="s">
        <v>218</v>
      </c>
      <c r="G89" s="16" t="s">
        <v>218</v>
      </c>
      <c r="H89" s="16" t="s">
        <v>218</v>
      </c>
      <c r="I89" s="16" t="s">
        <v>218</v>
      </c>
      <c r="J89" s="16" t="s">
        <v>218</v>
      </c>
      <c r="K89" s="16" t="s">
        <v>218</v>
      </c>
      <c r="L89" s="16" t="s">
        <v>218</v>
      </c>
      <c r="M89" s="16" t="s">
        <v>218</v>
      </c>
      <c r="N89" s="16" t="s">
        <v>218</v>
      </c>
      <c r="O89" s="16" t="s">
        <v>218</v>
      </c>
      <c r="P89" s="16" t="s">
        <v>218</v>
      </c>
      <c r="Q89" s="16" t="s">
        <v>218</v>
      </c>
      <c r="R89" s="16" t="s">
        <v>218</v>
      </c>
      <c r="S89" s="16" t="s">
        <v>218</v>
      </c>
      <c r="T89" s="16" t="s">
        <v>218</v>
      </c>
      <c r="U89" s="16" t="s">
        <v>218</v>
      </c>
      <c r="V89" s="16" t="s">
        <v>218</v>
      </c>
    </row>
    <row r="90" spans="1:22" x14ac:dyDescent="0.2">
      <c r="A90" s="9" t="s">
        <v>195</v>
      </c>
      <c r="B90" s="13" t="s">
        <v>89</v>
      </c>
      <c r="C90" s="17" t="s">
        <v>195</v>
      </c>
      <c r="D90" s="16" t="s">
        <v>218</v>
      </c>
      <c r="E90" s="16">
        <v>60</v>
      </c>
      <c r="F90" s="16" t="s">
        <v>218</v>
      </c>
      <c r="G90" s="16" t="s">
        <v>218</v>
      </c>
      <c r="H90" s="16" t="s">
        <v>218</v>
      </c>
      <c r="I90" s="16" t="s">
        <v>218</v>
      </c>
      <c r="J90" s="16" t="s">
        <v>218</v>
      </c>
      <c r="K90" s="16" t="s">
        <v>218</v>
      </c>
      <c r="L90" s="16" t="s">
        <v>218</v>
      </c>
      <c r="M90" s="16" t="s">
        <v>218</v>
      </c>
      <c r="N90" s="16" t="s">
        <v>218</v>
      </c>
      <c r="O90" s="16" t="s">
        <v>218</v>
      </c>
      <c r="P90" s="16" t="s">
        <v>218</v>
      </c>
      <c r="Q90" s="16" t="s">
        <v>218</v>
      </c>
      <c r="R90" s="16" t="s">
        <v>218</v>
      </c>
      <c r="S90" s="16" t="s">
        <v>218</v>
      </c>
      <c r="T90" s="16" t="s">
        <v>218</v>
      </c>
      <c r="U90" s="16" t="s">
        <v>218</v>
      </c>
      <c r="V90" s="16" t="s">
        <v>218</v>
      </c>
    </row>
    <row r="91" spans="1:22" x14ac:dyDescent="0.2">
      <c r="A91" s="9" t="s">
        <v>195</v>
      </c>
      <c r="B91" s="13" t="s">
        <v>90</v>
      </c>
      <c r="C91" s="17" t="s">
        <v>195</v>
      </c>
      <c r="D91" s="16" t="s">
        <v>218</v>
      </c>
      <c r="E91" s="16" t="s">
        <v>218</v>
      </c>
      <c r="F91" s="16" t="s">
        <v>218</v>
      </c>
      <c r="G91" s="16" t="s">
        <v>218</v>
      </c>
      <c r="H91" s="16" t="s">
        <v>218</v>
      </c>
      <c r="I91" s="16" t="s">
        <v>218</v>
      </c>
      <c r="J91" s="16" t="s">
        <v>218</v>
      </c>
      <c r="K91" s="16" t="s">
        <v>218</v>
      </c>
      <c r="L91" s="16" t="s">
        <v>218</v>
      </c>
      <c r="M91" s="16" t="s">
        <v>218</v>
      </c>
      <c r="N91" s="16" t="s">
        <v>218</v>
      </c>
      <c r="O91" s="16" t="s">
        <v>218</v>
      </c>
      <c r="P91" s="16" t="s">
        <v>218</v>
      </c>
      <c r="Q91" s="16" t="s">
        <v>218</v>
      </c>
      <c r="R91" s="16" t="s">
        <v>218</v>
      </c>
      <c r="S91" s="16" t="s">
        <v>218</v>
      </c>
      <c r="T91" s="16" t="s">
        <v>218</v>
      </c>
      <c r="U91" s="16" t="s">
        <v>218</v>
      </c>
      <c r="V91" s="16" t="s">
        <v>218</v>
      </c>
    </row>
    <row r="92" spans="1:22" x14ac:dyDescent="0.2">
      <c r="A92" s="9" t="s">
        <v>195</v>
      </c>
      <c r="B92" s="21" t="s">
        <v>91</v>
      </c>
      <c r="C92" s="17" t="s">
        <v>195</v>
      </c>
      <c r="D92" s="16" t="s">
        <v>218</v>
      </c>
      <c r="E92" s="16" t="s">
        <v>218</v>
      </c>
      <c r="F92" s="16" t="s">
        <v>218</v>
      </c>
      <c r="G92" s="16" t="s">
        <v>344</v>
      </c>
      <c r="H92" s="16" t="s">
        <v>218</v>
      </c>
      <c r="I92" s="16" t="s">
        <v>218</v>
      </c>
      <c r="J92" s="16" t="s">
        <v>218</v>
      </c>
      <c r="K92" s="16" t="s">
        <v>218</v>
      </c>
      <c r="L92" s="16" t="s">
        <v>218</v>
      </c>
      <c r="M92" s="16" t="s">
        <v>218</v>
      </c>
      <c r="N92" s="16" t="s">
        <v>218</v>
      </c>
      <c r="O92" s="16" t="s">
        <v>218</v>
      </c>
      <c r="P92" s="16" t="s">
        <v>218</v>
      </c>
      <c r="Q92" s="16" t="s">
        <v>218</v>
      </c>
      <c r="R92" s="16" t="s">
        <v>218</v>
      </c>
      <c r="S92" s="16" t="s">
        <v>218</v>
      </c>
      <c r="T92" s="16" t="s">
        <v>218</v>
      </c>
      <c r="U92" s="16" t="s">
        <v>218</v>
      </c>
      <c r="V92" s="16" t="s">
        <v>218</v>
      </c>
    </row>
    <row r="93" spans="1:22" ht="64" x14ac:dyDescent="0.2">
      <c r="A93" s="9" t="s">
        <v>196</v>
      </c>
      <c r="B93" s="13" t="s">
        <v>92</v>
      </c>
      <c r="C93" s="17" t="s">
        <v>196</v>
      </c>
      <c r="D93" s="16" t="s">
        <v>218</v>
      </c>
      <c r="E93" s="16" t="s">
        <v>218</v>
      </c>
      <c r="F93" s="16" t="s">
        <v>218</v>
      </c>
      <c r="G93" s="16" t="s">
        <v>218</v>
      </c>
      <c r="H93" s="14" t="s">
        <v>378</v>
      </c>
      <c r="I93" s="16" t="s">
        <v>218</v>
      </c>
      <c r="J93" s="16" t="s">
        <v>218</v>
      </c>
      <c r="K93" s="16" t="s">
        <v>218</v>
      </c>
      <c r="L93" s="16" t="s">
        <v>218</v>
      </c>
      <c r="M93" s="16" t="s">
        <v>218</v>
      </c>
      <c r="N93" s="16" t="s">
        <v>218</v>
      </c>
      <c r="O93" s="16" t="s">
        <v>218</v>
      </c>
      <c r="P93" s="16" t="s">
        <v>218</v>
      </c>
      <c r="Q93" s="16" t="s">
        <v>218</v>
      </c>
      <c r="R93" s="16" t="s">
        <v>218</v>
      </c>
      <c r="S93" s="16" t="s">
        <v>218</v>
      </c>
      <c r="T93" s="16" t="s">
        <v>218</v>
      </c>
      <c r="U93" s="16" t="s">
        <v>419</v>
      </c>
      <c r="V93" s="16" t="s">
        <v>218</v>
      </c>
    </row>
    <row r="94" spans="1:22" ht="16" x14ac:dyDescent="0.2">
      <c r="A94" s="9" t="s">
        <v>196</v>
      </c>
      <c r="B94" s="13" t="s">
        <v>93</v>
      </c>
      <c r="C94" s="17" t="s">
        <v>196</v>
      </c>
      <c r="D94" s="16" t="s">
        <v>218</v>
      </c>
      <c r="E94" s="16" t="s">
        <v>218</v>
      </c>
      <c r="F94" s="16" t="s">
        <v>218</v>
      </c>
      <c r="G94" s="16" t="s">
        <v>218</v>
      </c>
      <c r="H94" s="16" t="s">
        <v>218</v>
      </c>
      <c r="I94" s="16" t="s">
        <v>259</v>
      </c>
      <c r="J94" s="16" t="s">
        <v>218</v>
      </c>
      <c r="K94" s="16" t="s">
        <v>218</v>
      </c>
      <c r="L94" s="16" t="s">
        <v>218</v>
      </c>
      <c r="M94" s="14" t="s">
        <v>219</v>
      </c>
      <c r="N94" s="16" t="s">
        <v>218</v>
      </c>
      <c r="O94" s="16" t="s">
        <v>218</v>
      </c>
      <c r="P94" s="16" t="s">
        <v>218</v>
      </c>
      <c r="Q94" s="16" t="s">
        <v>218</v>
      </c>
      <c r="R94" s="16" t="s">
        <v>218</v>
      </c>
      <c r="S94" s="16" t="s">
        <v>218</v>
      </c>
      <c r="T94" s="16" t="s">
        <v>218</v>
      </c>
      <c r="U94" s="16" t="s">
        <v>568</v>
      </c>
      <c r="V94" s="16" t="s">
        <v>218</v>
      </c>
    </row>
    <row r="95" spans="1:22" ht="176" x14ac:dyDescent="0.2">
      <c r="A95" s="9" t="s">
        <v>196</v>
      </c>
      <c r="B95" s="13" t="s">
        <v>94</v>
      </c>
      <c r="C95" s="17" t="s">
        <v>196</v>
      </c>
      <c r="D95" s="16">
        <v>120</v>
      </c>
      <c r="E95" s="16">
        <v>36</v>
      </c>
      <c r="F95" s="16" t="s">
        <v>218</v>
      </c>
      <c r="G95" s="16" t="s">
        <v>218</v>
      </c>
      <c r="H95" s="16" t="s">
        <v>218</v>
      </c>
      <c r="I95" s="16" t="s">
        <v>218</v>
      </c>
      <c r="J95" s="14" t="s">
        <v>359</v>
      </c>
      <c r="K95" s="16" t="s">
        <v>218</v>
      </c>
      <c r="L95" s="16" t="s">
        <v>218</v>
      </c>
      <c r="M95" s="16" t="s">
        <v>218</v>
      </c>
      <c r="N95" s="16" t="s">
        <v>218</v>
      </c>
      <c r="O95" s="16" t="s">
        <v>218</v>
      </c>
      <c r="P95" s="16" t="s">
        <v>218</v>
      </c>
      <c r="Q95" s="16" t="s">
        <v>218</v>
      </c>
      <c r="R95" s="16" t="s">
        <v>218</v>
      </c>
      <c r="S95" s="16" t="s">
        <v>218</v>
      </c>
      <c r="T95" s="14" t="s">
        <v>362</v>
      </c>
      <c r="U95" s="16" t="s">
        <v>218</v>
      </c>
      <c r="V95" s="16" t="s">
        <v>218</v>
      </c>
    </row>
    <row r="96" spans="1:22" ht="32" x14ac:dyDescent="0.2">
      <c r="A96" s="9" t="s">
        <v>196</v>
      </c>
      <c r="B96" s="13" t="s">
        <v>95</v>
      </c>
      <c r="C96" s="17" t="s">
        <v>196</v>
      </c>
      <c r="D96" s="16" t="s">
        <v>218</v>
      </c>
      <c r="E96" s="16" t="s">
        <v>218</v>
      </c>
      <c r="F96" s="16" t="s">
        <v>218</v>
      </c>
      <c r="G96" s="16" t="s">
        <v>218</v>
      </c>
      <c r="H96" s="14" t="s">
        <v>363</v>
      </c>
      <c r="I96" s="16" t="s">
        <v>218</v>
      </c>
      <c r="J96" s="16" t="s">
        <v>218</v>
      </c>
      <c r="K96" s="16" t="s">
        <v>218</v>
      </c>
      <c r="L96" s="16" t="s">
        <v>218</v>
      </c>
      <c r="M96" s="16" t="s">
        <v>219</v>
      </c>
      <c r="N96" s="16" t="s">
        <v>218</v>
      </c>
      <c r="O96" s="16" t="s">
        <v>218</v>
      </c>
      <c r="P96" s="16" t="s">
        <v>218</v>
      </c>
      <c r="Q96" s="16" t="s">
        <v>218</v>
      </c>
      <c r="R96" s="16" t="s">
        <v>218</v>
      </c>
      <c r="S96" s="16" t="s">
        <v>218</v>
      </c>
      <c r="T96" s="16" t="s">
        <v>227</v>
      </c>
      <c r="U96" s="16" t="s">
        <v>218</v>
      </c>
      <c r="V96" s="16" t="s">
        <v>218</v>
      </c>
    </row>
    <row r="97" spans="1:22" x14ac:dyDescent="0.2">
      <c r="A97" s="9" t="s">
        <v>196</v>
      </c>
      <c r="B97" s="13" t="s">
        <v>96</v>
      </c>
      <c r="C97" s="17" t="s">
        <v>196</v>
      </c>
      <c r="D97" s="16" t="s">
        <v>218</v>
      </c>
      <c r="E97" s="16" t="s">
        <v>218</v>
      </c>
      <c r="F97" s="16" t="s">
        <v>218</v>
      </c>
      <c r="G97" s="16" t="s">
        <v>218</v>
      </c>
      <c r="H97" s="16" t="s">
        <v>218</v>
      </c>
      <c r="I97" s="16" t="s">
        <v>218</v>
      </c>
      <c r="J97" s="16" t="s">
        <v>218</v>
      </c>
      <c r="K97" s="16" t="s">
        <v>218</v>
      </c>
      <c r="L97" s="16" t="s">
        <v>218</v>
      </c>
      <c r="M97" s="16" t="s">
        <v>218</v>
      </c>
      <c r="N97" s="16" t="s">
        <v>218</v>
      </c>
      <c r="O97" s="16" t="s">
        <v>218</v>
      </c>
      <c r="P97" s="16" t="s">
        <v>218</v>
      </c>
      <c r="Q97" s="16" t="s">
        <v>218</v>
      </c>
      <c r="R97" s="16" t="s">
        <v>218</v>
      </c>
      <c r="S97" s="16" t="s">
        <v>218</v>
      </c>
      <c r="T97" s="16" t="s">
        <v>218</v>
      </c>
      <c r="U97" s="16" t="s">
        <v>218</v>
      </c>
      <c r="V97" s="16" t="s">
        <v>218</v>
      </c>
    </row>
    <row r="98" spans="1:22" ht="64" x14ac:dyDescent="0.2">
      <c r="A98" s="9" t="s">
        <v>196</v>
      </c>
      <c r="B98" s="13" t="s">
        <v>97</v>
      </c>
      <c r="C98" s="17" t="s">
        <v>196</v>
      </c>
      <c r="D98" s="16" t="s">
        <v>218</v>
      </c>
      <c r="E98" s="16">
        <v>12</v>
      </c>
      <c r="F98" s="16" t="s">
        <v>218</v>
      </c>
      <c r="G98" s="16" t="s">
        <v>218</v>
      </c>
      <c r="H98" s="14" t="s">
        <v>378</v>
      </c>
      <c r="I98" s="16" t="s">
        <v>218</v>
      </c>
      <c r="J98" s="16" t="s">
        <v>218</v>
      </c>
      <c r="K98" s="16" t="s">
        <v>218</v>
      </c>
      <c r="L98" s="16" t="s">
        <v>218</v>
      </c>
      <c r="M98" s="16" t="s">
        <v>218</v>
      </c>
      <c r="N98" s="16" t="s">
        <v>218</v>
      </c>
      <c r="O98" s="16" t="s">
        <v>219</v>
      </c>
      <c r="P98" s="16" t="s">
        <v>219</v>
      </c>
      <c r="Q98" s="16" t="s">
        <v>218</v>
      </c>
      <c r="R98" s="16" t="s">
        <v>218</v>
      </c>
      <c r="S98" s="16" t="s">
        <v>218</v>
      </c>
      <c r="T98" s="16" t="s">
        <v>227</v>
      </c>
      <c r="U98" s="16" t="s">
        <v>369</v>
      </c>
      <c r="V98" s="16" t="s">
        <v>218</v>
      </c>
    </row>
    <row r="99" spans="1:22" x14ac:dyDescent="0.2">
      <c r="A99" s="9" t="s">
        <v>196</v>
      </c>
      <c r="B99" s="13" t="s">
        <v>98</v>
      </c>
      <c r="C99" s="17" t="s">
        <v>196</v>
      </c>
      <c r="D99" s="16" t="s">
        <v>218</v>
      </c>
      <c r="E99" s="16" t="s">
        <v>218</v>
      </c>
      <c r="F99" s="16" t="s">
        <v>218</v>
      </c>
      <c r="G99" s="16" t="s">
        <v>218</v>
      </c>
      <c r="H99" s="16" t="s">
        <v>219</v>
      </c>
      <c r="I99" s="16" t="s">
        <v>218</v>
      </c>
      <c r="J99" s="16" t="s">
        <v>218</v>
      </c>
      <c r="K99" s="16" t="s">
        <v>218</v>
      </c>
      <c r="L99" s="16" t="s">
        <v>218</v>
      </c>
      <c r="M99" s="16" t="s">
        <v>218</v>
      </c>
      <c r="N99" s="16" t="s">
        <v>218</v>
      </c>
      <c r="O99" s="16" t="s">
        <v>218</v>
      </c>
      <c r="P99" s="16" t="s">
        <v>218</v>
      </c>
      <c r="Q99" s="16" t="s">
        <v>218</v>
      </c>
      <c r="R99" s="16" t="s">
        <v>218</v>
      </c>
      <c r="S99" s="16" t="s">
        <v>218</v>
      </c>
      <c r="T99" s="16" t="s">
        <v>218</v>
      </c>
      <c r="U99" s="16" t="s">
        <v>218</v>
      </c>
      <c r="V99" s="16" t="s">
        <v>218</v>
      </c>
    </row>
    <row r="100" spans="1:22" x14ac:dyDescent="0.2">
      <c r="A100" s="9" t="s">
        <v>196</v>
      </c>
      <c r="B100" s="13" t="s">
        <v>99</v>
      </c>
      <c r="C100" s="17" t="s">
        <v>196</v>
      </c>
      <c r="D100" s="16" t="s">
        <v>218</v>
      </c>
      <c r="E100" s="16" t="s">
        <v>218</v>
      </c>
      <c r="F100" s="16" t="s">
        <v>218</v>
      </c>
      <c r="G100" s="16" t="s">
        <v>218</v>
      </c>
      <c r="H100" s="16" t="s">
        <v>218</v>
      </c>
      <c r="I100" s="16" t="s">
        <v>218</v>
      </c>
      <c r="J100" s="16" t="s">
        <v>218</v>
      </c>
      <c r="K100" s="16" t="s">
        <v>218</v>
      </c>
      <c r="L100" s="16" t="s">
        <v>218</v>
      </c>
      <c r="M100" s="16" t="s">
        <v>218</v>
      </c>
      <c r="N100" s="16" t="s">
        <v>218</v>
      </c>
      <c r="O100" s="16" t="s">
        <v>218</v>
      </c>
      <c r="P100" s="16" t="s">
        <v>218</v>
      </c>
      <c r="Q100" s="16" t="s">
        <v>218</v>
      </c>
      <c r="R100" s="16" t="s">
        <v>218</v>
      </c>
      <c r="S100" s="16" t="s">
        <v>218</v>
      </c>
      <c r="T100" s="16" t="s">
        <v>218</v>
      </c>
      <c r="U100" s="16" t="s">
        <v>218</v>
      </c>
      <c r="V100" s="16" t="s">
        <v>218</v>
      </c>
    </row>
    <row r="101" spans="1:22" ht="48" x14ac:dyDescent="0.2">
      <c r="A101" s="9" t="s">
        <v>196</v>
      </c>
      <c r="B101" s="13" t="s">
        <v>100</v>
      </c>
      <c r="C101" s="17" t="s">
        <v>196</v>
      </c>
      <c r="D101" s="16" t="s">
        <v>218</v>
      </c>
      <c r="E101" s="16" t="s">
        <v>218</v>
      </c>
      <c r="F101" s="16" t="s">
        <v>218</v>
      </c>
      <c r="G101" s="16" t="s">
        <v>218</v>
      </c>
      <c r="H101" s="16" t="s">
        <v>218</v>
      </c>
      <c r="I101" s="16" t="s">
        <v>218</v>
      </c>
      <c r="J101" s="16" t="s">
        <v>218</v>
      </c>
      <c r="K101" s="16" t="s">
        <v>218</v>
      </c>
      <c r="L101" s="16" t="s">
        <v>218</v>
      </c>
      <c r="M101" s="14" t="s">
        <v>516</v>
      </c>
      <c r="N101" s="16" t="s">
        <v>218</v>
      </c>
      <c r="O101" s="16" t="s">
        <v>218</v>
      </c>
      <c r="P101" s="16" t="s">
        <v>218</v>
      </c>
      <c r="Q101" s="16" t="s">
        <v>218</v>
      </c>
      <c r="R101" s="16" t="s">
        <v>218</v>
      </c>
      <c r="S101" s="16" t="s">
        <v>218</v>
      </c>
      <c r="T101" s="14" t="s">
        <v>244</v>
      </c>
      <c r="U101" s="16" t="s">
        <v>218</v>
      </c>
      <c r="V101" s="16" t="s">
        <v>218</v>
      </c>
    </row>
    <row r="102" spans="1:22" ht="112" x14ac:dyDescent="0.2">
      <c r="A102" s="9" t="s">
        <v>196</v>
      </c>
      <c r="B102" s="13" t="s">
        <v>101</v>
      </c>
      <c r="C102" s="17" t="s">
        <v>196</v>
      </c>
      <c r="D102" s="16" t="s">
        <v>218</v>
      </c>
      <c r="E102" s="16" t="s">
        <v>218</v>
      </c>
      <c r="F102" s="16" t="s">
        <v>218</v>
      </c>
      <c r="G102" s="16" t="s">
        <v>218</v>
      </c>
      <c r="H102" s="16" t="s">
        <v>218</v>
      </c>
      <c r="I102" s="16" t="s">
        <v>259</v>
      </c>
      <c r="J102" s="16" t="s">
        <v>218</v>
      </c>
      <c r="K102" s="16" t="s">
        <v>218</v>
      </c>
      <c r="L102" s="16" t="s">
        <v>576</v>
      </c>
      <c r="M102" s="16" t="s">
        <v>219</v>
      </c>
      <c r="N102" s="14" t="s">
        <v>321</v>
      </c>
      <c r="O102" s="16" t="s">
        <v>218</v>
      </c>
      <c r="P102" s="16" t="s">
        <v>218</v>
      </c>
      <c r="Q102" s="14" t="s">
        <v>496</v>
      </c>
      <c r="R102" s="16" t="s">
        <v>218</v>
      </c>
      <c r="S102" s="16" t="s">
        <v>219</v>
      </c>
      <c r="T102" s="16" t="s">
        <v>227</v>
      </c>
      <c r="U102" s="14" t="s">
        <v>572</v>
      </c>
      <c r="V102" s="16" t="s">
        <v>218</v>
      </c>
    </row>
    <row r="103" spans="1:22" ht="112" x14ac:dyDescent="0.2">
      <c r="A103" s="9" t="s">
        <v>196</v>
      </c>
      <c r="B103" s="13" t="s">
        <v>102</v>
      </c>
      <c r="C103" s="17" t="s">
        <v>196</v>
      </c>
      <c r="D103" s="16" t="s">
        <v>218</v>
      </c>
      <c r="E103" s="16" t="s">
        <v>218</v>
      </c>
      <c r="F103" s="16" t="s">
        <v>218</v>
      </c>
      <c r="G103" s="16" t="s">
        <v>218</v>
      </c>
      <c r="H103" s="14" t="s">
        <v>378</v>
      </c>
      <c r="I103" s="16" t="s">
        <v>218</v>
      </c>
      <c r="J103" s="16" t="s">
        <v>218</v>
      </c>
      <c r="K103" s="16" t="s">
        <v>218</v>
      </c>
      <c r="L103" s="16" t="s">
        <v>218</v>
      </c>
      <c r="M103" s="16" t="s">
        <v>218</v>
      </c>
      <c r="N103" s="14" t="s">
        <v>265</v>
      </c>
      <c r="O103" s="16" t="s">
        <v>218</v>
      </c>
      <c r="P103" s="16" t="s">
        <v>218</v>
      </c>
      <c r="Q103" s="16" t="s">
        <v>218</v>
      </c>
      <c r="R103" s="16" t="s">
        <v>218</v>
      </c>
      <c r="S103" s="16" t="s">
        <v>218</v>
      </c>
      <c r="T103" s="16" t="s">
        <v>218</v>
      </c>
      <c r="U103" s="16" t="s">
        <v>218</v>
      </c>
      <c r="V103" s="16" t="s">
        <v>218</v>
      </c>
    </row>
    <row r="104" spans="1:22" ht="48" x14ac:dyDescent="0.2">
      <c r="A104" s="9" t="s">
        <v>196</v>
      </c>
      <c r="B104" s="13" t="s">
        <v>103</v>
      </c>
      <c r="C104" s="17" t="s">
        <v>196</v>
      </c>
      <c r="D104" s="16" t="s">
        <v>218</v>
      </c>
      <c r="E104" s="16">
        <v>60</v>
      </c>
      <c r="F104" s="16" t="s">
        <v>218</v>
      </c>
      <c r="G104" s="16" t="s">
        <v>218</v>
      </c>
      <c r="H104" s="16" t="s">
        <v>218</v>
      </c>
      <c r="I104" s="16" t="s">
        <v>218</v>
      </c>
      <c r="J104" s="16" t="s">
        <v>218</v>
      </c>
      <c r="K104" s="16" t="s">
        <v>218</v>
      </c>
      <c r="L104" s="16" t="s">
        <v>218</v>
      </c>
      <c r="M104" s="16" t="s">
        <v>218</v>
      </c>
      <c r="N104" s="16" t="s">
        <v>218</v>
      </c>
      <c r="O104" s="16" t="s">
        <v>218</v>
      </c>
      <c r="P104" s="16" t="s">
        <v>218</v>
      </c>
      <c r="Q104" s="14" t="s">
        <v>503</v>
      </c>
      <c r="R104" s="16" t="s">
        <v>218</v>
      </c>
      <c r="S104" s="16" t="s">
        <v>218</v>
      </c>
      <c r="T104" s="16" t="s">
        <v>218</v>
      </c>
      <c r="U104" s="16" t="s">
        <v>218</v>
      </c>
      <c r="V104" s="16" t="s">
        <v>218</v>
      </c>
    </row>
    <row r="105" spans="1:22" x14ac:dyDescent="0.2">
      <c r="A105" s="9" t="s">
        <v>196</v>
      </c>
      <c r="B105" s="13" t="s">
        <v>104</v>
      </c>
      <c r="C105" s="17" t="s">
        <v>196</v>
      </c>
      <c r="D105" s="16" t="s">
        <v>218</v>
      </c>
      <c r="E105" s="16" t="s">
        <v>395</v>
      </c>
      <c r="F105" s="16" t="s">
        <v>218</v>
      </c>
      <c r="G105" s="16" t="s">
        <v>218</v>
      </c>
      <c r="H105" s="16" t="s">
        <v>219</v>
      </c>
      <c r="I105" s="16" t="s">
        <v>218</v>
      </c>
      <c r="J105" s="16" t="s">
        <v>218</v>
      </c>
      <c r="K105" s="16" t="s">
        <v>218</v>
      </c>
      <c r="L105" s="16" t="s">
        <v>218</v>
      </c>
      <c r="M105" s="16" t="s">
        <v>218</v>
      </c>
      <c r="N105" s="16" t="s">
        <v>218</v>
      </c>
      <c r="O105" s="16" t="s">
        <v>218</v>
      </c>
      <c r="P105" s="16" t="s">
        <v>218</v>
      </c>
      <c r="Q105" s="16" t="s">
        <v>218</v>
      </c>
      <c r="R105" s="16" t="s">
        <v>218</v>
      </c>
      <c r="S105" s="16" t="s">
        <v>218</v>
      </c>
      <c r="T105" s="16" t="s">
        <v>218</v>
      </c>
      <c r="U105" s="16" t="s">
        <v>218</v>
      </c>
      <c r="V105" s="16" t="s">
        <v>218</v>
      </c>
    </row>
    <row r="106" spans="1:22" x14ac:dyDescent="0.2">
      <c r="A106" s="9" t="s">
        <v>196</v>
      </c>
      <c r="B106" s="13" t="s">
        <v>105</v>
      </c>
      <c r="C106" s="17" t="s">
        <v>196</v>
      </c>
      <c r="D106" s="16" t="s">
        <v>218</v>
      </c>
      <c r="E106" s="16" t="s">
        <v>218</v>
      </c>
      <c r="F106" s="16" t="s">
        <v>218</v>
      </c>
      <c r="G106" s="16" t="s">
        <v>218</v>
      </c>
      <c r="H106" s="16" t="s">
        <v>218</v>
      </c>
      <c r="I106" s="16" t="s">
        <v>218</v>
      </c>
      <c r="J106" s="16" t="s">
        <v>218</v>
      </c>
      <c r="K106" s="16" t="s">
        <v>218</v>
      </c>
      <c r="L106" s="16" t="s">
        <v>218</v>
      </c>
      <c r="M106" s="16" t="s">
        <v>218</v>
      </c>
      <c r="N106" s="16" t="s">
        <v>218</v>
      </c>
      <c r="O106" s="16" t="s">
        <v>218</v>
      </c>
      <c r="P106" s="16" t="s">
        <v>218</v>
      </c>
      <c r="Q106" s="16" t="s">
        <v>218</v>
      </c>
      <c r="R106" s="16" t="s">
        <v>218</v>
      </c>
      <c r="S106" s="16" t="s">
        <v>218</v>
      </c>
      <c r="T106" s="16" t="s">
        <v>218</v>
      </c>
      <c r="U106" s="16" t="s">
        <v>218</v>
      </c>
      <c r="V106" s="16" t="s">
        <v>218</v>
      </c>
    </row>
    <row r="107" spans="1:22" x14ac:dyDescent="0.2">
      <c r="A107" s="9" t="s">
        <v>196</v>
      </c>
      <c r="B107" s="13" t="s">
        <v>106</v>
      </c>
      <c r="C107" s="17" t="s">
        <v>196</v>
      </c>
      <c r="D107" s="16" t="s">
        <v>218</v>
      </c>
      <c r="E107" s="16" t="s">
        <v>218</v>
      </c>
      <c r="F107" s="16" t="s">
        <v>218</v>
      </c>
      <c r="G107" s="16" t="s">
        <v>218</v>
      </c>
      <c r="H107" s="16" t="s">
        <v>218</v>
      </c>
      <c r="I107" s="16">
        <v>20</v>
      </c>
      <c r="J107" s="16">
        <v>12</v>
      </c>
      <c r="K107" s="16" t="s">
        <v>218</v>
      </c>
      <c r="L107" s="16" t="s">
        <v>218</v>
      </c>
      <c r="M107" s="16" t="s">
        <v>219</v>
      </c>
      <c r="N107" s="16" t="s">
        <v>218</v>
      </c>
      <c r="O107" s="16" t="s">
        <v>218</v>
      </c>
      <c r="P107" s="16" t="s">
        <v>218</v>
      </c>
      <c r="Q107" s="16" t="s">
        <v>218</v>
      </c>
      <c r="R107" s="16" t="s">
        <v>218</v>
      </c>
      <c r="S107" s="16" t="s">
        <v>219</v>
      </c>
      <c r="T107" s="16" t="s">
        <v>227</v>
      </c>
      <c r="U107" s="16" t="s">
        <v>400</v>
      </c>
      <c r="V107" s="16" t="s">
        <v>218</v>
      </c>
    </row>
    <row r="108" spans="1:22" x14ac:dyDescent="0.2">
      <c r="A108" s="9" t="s">
        <v>196</v>
      </c>
      <c r="B108" s="21" t="s">
        <v>107</v>
      </c>
      <c r="C108" s="17" t="s">
        <v>196</v>
      </c>
      <c r="D108" s="16" t="s">
        <v>218</v>
      </c>
      <c r="E108" s="16" t="s">
        <v>218</v>
      </c>
      <c r="F108" s="16" t="s">
        <v>218</v>
      </c>
      <c r="G108" s="16" t="s">
        <v>440</v>
      </c>
      <c r="H108" s="16" t="s">
        <v>218</v>
      </c>
      <c r="I108" s="16" t="s">
        <v>218</v>
      </c>
      <c r="J108" s="16" t="s">
        <v>218</v>
      </c>
      <c r="K108" s="16" t="s">
        <v>218</v>
      </c>
      <c r="L108" s="16" t="s">
        <v>218</v>
      </c>
      <c r="M108" s="16" t="s">
        <v>218</v>
      </c>
      <c r="N108" s="16" t="s">
        <v>218</v>
      </c>
      <c r="O108" s="16" t="s">
        <v>218</v>
      </c>
      <c r="P108" s="16" t="s">
        <v>218</v>
      </c>
      <c r="Q108" s="16" t="s">
        <v>218</v>
      </c>
      <c r="R108" s="16" t="s">
        <v>218</v>
      </c>
      <c r="S108" s="16" t="s">
        <v>218</v>
      </c>
      <c r="T108" s="16" t="s">
        <v>218</v>
      </c>
      <c r="U108" s="16" t="s">
        <v>218</v>
      </c>
      <c r="V108" s="16" t="s">
        <v>218</v>
      </c>
    </row>
    <row r="109" spans="1:22" ht="16" x14ac:dyDescent="0.2">
      <c r="A109" s="9" t="s">
        <v>196</v>
      </c>
      <c r="B109" s="13" t="s">
        <v>108</v>
      </c>
      <c r="C109" s="17" t="s">
        <v>196</v>
      </c>
      <c r="D109" s="16" t="s">
        <v>218</v>
      </c>
      <c r="E109" s="16" t="s">
        <v>218</v>
      </c>
      <c r="F109" s="16" t="s">
        <v>218</v>
      </c>
      <c r="G109" s="16" t="s">
        <v>440</v>
      </c>
      <c r="H109" s="16" t="s">
        <v>218</v>
      </c>
      <c r="I109" s="16" t="s">
        <v>218</v>
      </c>
      <c r="J109" s="16" t="s">
        <v>218</v>
      </c>
      <c r="K109" s="16" t="s">
        <v>218</v>
      </c>
      <c r="L109" s="16" t="s">
        <v>218</v>
      </c>
      <c r="M109" s="16" t="s">
        <v>219</v>
      </c>
      <c r="N109" s="16" t="s">
        <v>218</v>
      </c>
      <c r="O109" s="16" t="s">
        <v>218</v>
      </c>
      <c r="P109" s="16" t="s">
        <v>218</v>
      </c>
      <c r="Q109" s="16" t="s">
        <v>218</v>
      </c>
      <c r="R109" s="14" t="s">
        <v>403</v>
      </c>
      <c r="S109" s="16" t="s">
        <v>218</v>
      </c>
      <c r="T109" s="16" t="s">
        <v>218</v>
      </c>
      <c r="U109" s="16" t="s">
        <v>218</v>
      </c>
      <c r="V109" s="16" t="s">
        <v>218</v>
      </c>
    </row>
    <row r="110" spans="1:22" ht="32" x14ac:dyDescent="0.2">
      <c r="A110" s="9" t="s">
        <v>196</v>
      </c>
      <c r="B110" s="13" t="s">
        <v>109</v>
      </c>
      <c r="C110" s="17" t="s">
        <v>196</v>
      </c>
      <c r="D110" s="16" t="s">
        <v>218</v>
      </c>
      <c r="E110" s="16" t="s">
        <v>218</v>
      </c>
      <c r="F110" s="16" t="s">
        <v>218</v>
      </c>
      <c r="G110" s="16" t="s">
        <v>218</v>
      </c>
      <c r="H110" s="16" t="s">
        <v>218</v>
      </c>
      <c r="I110" s="16" t="s">
        <v>218</v>
      </c>
      <c r="J110" s="16" t="s">
        <v>218</v>
      </c>
      <c r="K110" s="16" t="s">
        <v>218</v>
      </c>
      <c r="L110" s="16" t="s">
        <v>218</v>
      </c>
      <c r="M110" s="16" t="s">
        <v>218</v>
      </c>
      <c r="N110" s="16" t="s">
        <v>218</v>
      </c>
      <c r="O110" s="16" t="s">
        <v>218</v>
      </c>
      <c r="P110" s="16" t="s">
        <v>218</v>
      </c>
      <c r="Q110" s="16" t="s">
        <v>218</v>
      </c>
      <c r="R110" s="16" t="s">
        <v>218</v>
      </c>
      <c r="S110" s="16" t="s">
        <v>218</v>
      </c>
      <c r="T110" s="16" t="s">
        <v>227</v>
      </c>
      <c r="U110" s="14" t="s">
        <v>331</v>
      </c>
      <c r="V110" s="16" t="s">
        <v>218</v>
      </c>
    </row>
    <row r="111" spans="1:22" x14ac:dyDescent="0.2">
      <c r="A111" s="9" t="s">
        <v>196</v>
      </c>
      <c r="B111" s="13" t="s">
        <v>110</v>
      </c>
      <c r="C111" s="17" t="s">
        <v>196</v>
      </c>
      <c r="D111" s="16" t="s">
        <v>218</v>
      </c>
      <c r="E111" s="16" t="s">
        <v>218</v>
      </c>
      <c r="F111" s="16" t="s">
        <v>218</v>
      </c>
      <c r="G111" s="16" t="s">
        <v>218</v>
      </c>
      <c r="H111" s="16" t="s">
        <v>218</v>
      </c>
      <c r="I111" s="16" t="s">
        <v>218</v>
      </c>
      <c r="J111" s="16" t="s">
        <v>218</v>
      </c>
      <c r="K111" s="16" t="s">
        <v>218</v>
      </c>
      <c r="L111" s="16" t="s">
        <v>218</v>
      </c>
      <c r="M111" s="16" t="s">
        <v>218</v>
      </c>
      <c r="N111" s="16" t="s">
        <v>218</v>
      </c>
      <c r="O111" s="16" t="s">
        <v>218</v>
      </c>
      <c r="P111" s="16" t="s">
        <v>218</v>
      </c>
      <c r="Q111" s="16" t="s">
        <v>218</v>
      </c>
      <c r="R111" s="16" t="s">
        <v>218</v>
      </c>
      <c r="S111" s="16" t="s">
        <v>218</v>
      </c>
      <c r="T111" s="16" t="s">
        <v>218</v>
      </c>
      <c r="U111" s="16" t="s">
        <v>218</v>
      </c>
      <c r="V111" s="16" t="s">
        <v>218</v>
      </c>
    </row>
    <row r="112" spans="1:22" x14ac:dyDescent="0.2">
      <c r="A112" s="9" t="s">
        <v>196</v>
      </c>
      <c r="B112" s="13" t="s">
        <v>111</v>
      </c>
      <c r="C112" s="17" t="s">
        <v>196</v>
      </c>
      <c r="D112" s="16" t="s">
        <v>218</v>
      </c>
      <c r="E112" s="16" t="s">
        <v>218</v>
      </c>
      <c r="F112" s="16" t="s">
        <v>218</v>
      </c>
      <c r="G112" s="16" t="s">
        <v>218</v>
      </c>
      <c r="H112" s="16" t="s">
        <v>219</v>
      </c>
      <c r="I112" s="16" t="s">
        <v>218</v>
      </c>
      <c r="J112" s="16" t="s">
        <v>218</v>
      </c>
      <c r="K112" s="16" t="s">
        <v>218</v>
      </c>
      <c r="L112" s="16" t="s">
        <v>218</v>
      </c>
      <c r="M112" s="16" t="s">
        <v>218</v>
      </c>
      <c r="N112" s="16" t="s">
        <v>218</v>
      </c>
      <c r="O112" s="16" t="s">
        <v>218</v>
      </c>
      <c r="P112" s="16" t="s">
        <v>218</v>
      </c>
      <c r="Q112" s="16" t="s">
        <v>218</v>
      </c>
      <c r="R112" s="16" t="s">
        <v>218</v>
      </c>
      <c r="S112" s="16" t="s">
        <v>218</v>
      </c>
      <c r="T112" s="16" t="s">
        <v>218</v>
      </c>
      <c r="U112" s="16" t="s">
        <v>218</v>
      </c>
      <c r="V112" s="16" t="s">
        <v>218</v>
      </c>
    </row>
    <row r="113" spans="1:22" ht="16" x14ac:dyDescent="0.2">
      <c r="A113" s="9" t="s">
        <v>196</v>
      </c>
      <c r="B113" s="13" t="s">
        <v>112</v>
      </c>
      <c r="C113" s="17" t="s">
        <v>196</v>
      </c>
      <c r="D113" s="16" t="s">
        <v>218</v>
      </c>
      <c r="E113" s="16" t="s">
        <v>592</v>
      </c>
      <c r="F113" s="16" t="s">
        <v>218</v>
      </c>
      <c r="G113" s="14" t="s">
        <v>218</v>
      </c>
      <c r="H113" s="16" t="s">
        <v>219</v>
      </c>
      <c r="I113" s="16" t="s">
        <v>218</v>
      </c>
      <c r="J113" s="16" t="s">
        <v>218</v>
      </c>
      <c r="K113" s="16" t="s">
        <v>218</v>
      </c>
      <c r="L113" s="16" t="s">
        <v>218</v>
      </c>
      <c r="M113" s="16" t="s">
        <v>218</v>
      </c>
      <c r="N113" s="16" t="s">
        <v>218</v>
      </c>
      <c r="O113" s="16" t="s">
        <v>218</v>
      </c>
      <c r="P113" s="16" t="s">
        <v>218</v>
      </c>
      <c r="Q113" s="16" t="s">
        <v>218</v>
      </c>
      <c r="R113" s="16" t="s">
        <v>218</v>
      </c>
      <c r="S113" s="16" t="s">
        <v>218</v>
      </c>
      <c r="T113" s="16" t="s">
        <v>218</v>
      </c>
      <c r="U113" s="16" t="s">
        <v>218</v>
      </c>
      <c r="V113" s="16" t="s">
        <v>218</v>
      </c>
    </row>
    <row r="114" spans="1:22" ht="112" x14ac:dyDescent="0.2">
      <c r="A114" s="9" t="s">
        <v>196</v>
      </c>
      <c r="B114" s="13" t="s">
        <v>113</v>
      </c>
      <c r="C114" s="17" t="s">
        <v>196</v>
      </c>
      <c r="D114" s="16" t="s">
        <v>218</v>
      </c>
      <c r="E114" s="16">
        <v>300</v>
      </c>
      <c r="F114" s="16" t="s">
        <v>218</v>
      </c>
      <c r="G114" s="16" t="s">
        <v>344</v>
      </c>
      <c r="H114" s="16" t="s">
        <v>219</v>
      </c>
      <c r="I114" s="16" t="s">
        <v>218</v>
      </c>
      <c r="J114" s="16" t="s">
        <v>218</v>
      </c>
      <c r="K114" s="16" t="s">
        <v>218</v>
      </c>
      <c r="L114" s="16" t="s">
        <v>218</v>
      </c>
      <c r="M114" s="16" t="s">
        <v>219</v>
      </c>
      <c r="N114" s="14" t="s">
        <v>321</v>
      </c>
      <c r="O114" s="16" t="s">
        <v>218</v>
      </c>
      <c r="P114" s="16" t="s">
        <v>218</v>
      </c>
      <c r="Q114" s="16" t="s">
        <v>218</v>
      </c>
      <c r="R114" s="16" t="s">
        <v>218</v>
      </c>
      <c r="S114" s="16" t="s">
        <v>218</v>
      </c>
      <c r="T114" s="16" t="s">
        <v>218</v>
      </c>
      <c r="U114" s="16" t="s">
        <v>487</v>
      </c>
      <c r="V114" s="16" t="s">
        <v>218</v>
      </c>
    </row>
    <row r="115" spans="1:22" ht="96" x14ac:dyDescent="0.2">
      <c r="A115" s="9" t="s">
        <v>196</v>
      </c>
      <c r="B115" s="13" t="s">
        <v>114</v>
      </c>
      <c r="C115" s="17" t="s">
        <v>196</v>
      </c>
      <c r="D115" s="16" t="s">
        <v>218</v>
      </c>
      <c r="E115" s="16" t="s">
        <v>218</v>
      </c>
      <c r="F115" s="16" t="s">
        <v>218</v>
      </c>
      <c r="G115" s="14" t="s">
        <v>408</v>
      </c>
      <c r="H115" s="14" t="s">
        <v>379</v>
      </c>
      <c r="I115" s="16" t="s">
        <v>415</v>
      </c>
      <c r="J115" s="16" t="s">
        <v>218</v>
      </c>
      <c r="K115" s="16" t="s">
        <v>218</v>
      </c>
      <c r="L115" s="14" t="s">
        <v>411</v>
      </c>
      <c r="M115" s="14" t="s">
        <v>412</v>
      </c>
      <c r="N115" s="16" t="s">
        <v>218</v>
      </c>
      <c r="O115" s="16" t="s">
        <v>218</v>
      </c>
      <c r="P115" s="16" t="s">
        <v>218</v>
      </c>
      <c r="Q115" s="16" t="s">
        <v>218</v>
      </c>
      <c r="R115" s="16" t="s">
        <v>218</v>
      </c>
      <c r="S115" s="16" t="s">
        <v>218</v>
      </c>
      <c r="T115" s="16" t="s">
        <v>218</v>
      </c>
      <c r="U115" s="16" t="s">
        <v>218</v>
      </c>
      <c r="V115" s="16" t="s">
        <v>218</v>
      </c>
    </row>
    <row r="116" spans="1:22" ht="32" x14ac:dyDescent="0.2">
      <c r="A116" s="9" t="s">
        <v>196</v>
      </c>
      <c r="B116" s="13" t="s">
        <v>115</v>
      </c>
      <c r="C116" s="17" t="s">
        <v>196</v>
      </c>
      <c r="D116" s="16" t="s">
        <v>218</v>
      </c>
      <c r="E116" s="14" t="s">
        <v>445</v>
      </c>
      <c r="F116" s="16" t="s">
        <v>218</v>
      </c>
      <c r="G116" s="16" t="s">
        <v>218</v>
      </c>
      <c r="H116" s="16" t="s">
        <v>219</v>
      </c>
      <c r="I116" s="16" t="s">
        <v>218</v>
      </c>
      <c r="J116" s="16" t="s">
        <v>218</v>
      </c>
      <c r="K116" s="16" t="s">
        <v>218</v>
      </c>
      <c r="L116" s="16" t="s">
        <v>218</v>
      </c>
      <c r="M116" s="16" t="s">
        <v>218</v>
      </c>
      <c r="N116" s="16" t="s">
        <v>218</v>
      </c>
      <c r="O116" s="16" t="s">
        <v>219</v>
      </c>
      <c r="P116" s="16" t="s">
        <v>219</v>
      </c>
      <c r="Q116" s="16" t="s">
        <v>218</v>
      </c>
      <c r="R116" s="16" t="s">
        <v>218</v>
      </c>
      <c r="S116" s="16" t="s">
        <v>218</v>
      </c>
      <c r="T116" s="16" t="s">
        <v>218</v>
      </c>
      <c r="U116" s="16" t="s">
        <v>218</v>
      </c>
      <c r="V116" s="16" t="s">
        <v>218</v>
      </c>
    </row>
    <row r="117" spans="1:22" x14ac:dyDescent="0.2">
      <c r="A117" s="9" t="s">
        <v>196</v>
      </c>
      <c r="B117" s="13" t="s">
        <v>116</v>
      </c>
      <c r="C117" s="17" t="s">
        <v>196</v>
      </c>
      <c r="D117" s="16" t="s">
        <v>218</v>
      </c>
      <c r="E117" s="16" t="s">
        <v>218</v>
      </c>
      <c r="F117" s="16" t="s">
        <v>218</v>
      </c>
      <c r="G117" s="16" t="s">
        <v>218</v>
      </c>
      <c r="H117" s="16" t="s">
        <v>219</v>
      </c>
      <c r="I117" s="16" t="s">
        <v>200</v>
      </c>
      <c r="J117" s="16" t="s">
        <v>218</v>
      </c>
      <c r="K117" s="16" t="s">
        <v>218</v>
      </c>
      <c r="L117" s="16" t="s">
        <v>218</v>
      </c>
      <c r="M117" s="16" t="s">
        <v>219</v>
      </c>
      <c r="N117" s="16" t="s">
        <v>218</v>
      </c>
      <c r="O117" s="16" t="s">
        <v>218</v>
      </c>
      <c r="P117" s="16" t="s">
        <v>218</v>
      </c>
      <c r="Q117" s="16" t="s">
        <v>218</v>
      </c>
      <c r="R117" s="16" t="s">
        <v>218</v>
      </c>
      <c r="S117" s="16" t="s">
        <v>218</v>
      </c>
      <c r="T117" s="16" t="s">
        <v>234</v>
      </c>
      <c r="U117" s="16" t="s">
        <v>218</v>
      </c>
      <c r="V117" s="16" t="s">
        <v>218</v>
      </c>
    </row>
    <row r="118" spans="1:22" ht="64" x14ac:dyDescent="0.2">
      <c r="A118" s="9" t="s">
        <v>196</v>
      </c>
      <c r="B118" s="13" t="s">
        <v>117</v>
      </c>
      <c r="C118" s="17" t="s">
        <v>196</v>
      </c>
      <c r="D118" s="16" t="s">
        <v>218</v>
      </c>
      <c r="E118" s="16">
        <v>60</v>
      </c>
      <c r="F118" s="16" t="s">
        <v>218</v>
      </c>
      <c r="G118" s="16" t="s">
        <v>218</v>
      </c>
      <c r="H118" s="16" t="s">
        <v>218</v>
      </c>
      <c r="I118" s="14" t="s">
        <v>498</v>
      </c>
      <c r="J118" s="16" t="s">
        <v>218</v>
      </c>
      <c r="K118" s="16">
        <v>120</v>
      </c>
      <c r="L118" s="14" t="s">
        <v>276</v>
      </c>
      <c r="M118" s="16" t="s">
        <v>219</v>
      </c>
      <c r="N118" s="14" t="s">
        <v>475</v>
      </c>
      <c r="O118" s="16" t="s">
        <v>218</v>
      </c>
      <c r="P118" s="16" t="s">
        <v>218</v>
      </c>
      <c r="Q118" s="14" t="s">
        <v>496</v>
      </c>
      <c r="R118" s="14" t="s">
        <v>403</v>
      </c>
      <c r="S118" s="16" t="s">
        <v>218</v>
      </c>
      <c r="T118" s="14" t="s">
        <v>234</v>
      </c>
      <c r="U118" s="14" t="s">
        <v>497</v>
      </c>
      <c r="V118" s="16" t="s">
        <v>218</v>
      </c>
    </row>
    <row r="119" spans="1:22" ht="48" x14ac:dyDescent="0.2">
      <c r="A119" s="9" t="s">
        <v>196</v>
      </c>
      <c r="B119" s="13" t="s">
        <v>118</v>
      </c>
      <c r="C119" s="17" t="s">
        <v>196</v>
      </c>
      <c r="D119" s="16" t="s">
        <v>218</v>
      </c>
      <c r="E119" s="16" t="s">
        <v>218</v>
      </c>
      <c r="F119" s="16" t="s">
        <v>218</v>
      </c>
      <c r="G119" s="16" t="s">
        <v>218</v>
      </c>
      <c r="H119" s="16" t="s">
        <v>218</v>
      </c>
      <c r="I119" s="16" t="s">
        <v>218</v>
      </c>
      <c r="J119" s="16" t="s">
        <v>218</v>
      </c>
      <c r="K119" s="16" t="s">
        <v>218</v>
      </c>
      <c r="L119" s="16" t="s">
        <v>218</v>
      </c>
      <c r="M119" s="14" t="s">
        <v>236</v>
      </c>
      <c r="N119" s="16" t="s">
        <v>218</v>
      </c>
      <c r="O119" s="16" t="s">
        <v>218</v>
      </c>
      <c r="P119" s="16" t="s">
        <v>218</v>
      </c>
      <c r="Q119" s="16" t="s">
        <v>218</v>
      </c>
      <c r="R119" s="16" t="s">
        <v>218</v>
      </c>
      <c r="S119" s="16" t="s">
        <v>218</v>
      </c>
      <c r="T119" s="14" t="s">
        <v>244</v>
      </c>
      <c r="U119" s="16" t="s">
        <v>218</v>
      </c>
      <c r="V119" s="16" t="s">
        <v>218</v>
      </c>
    </row>
    <row r="120" spans="1:22" x14ac:dyDescent="0.2">
      <c r="A120" s="9" t="s">
        <v>196</v>
      </c>
      <c r="B120" s="13" t="s">
        <v>119</v>
      </c>
      <c r="C120" s="17" t="s">
        <v>196</v>
      </c>
      <c r="D120" s="16" t="s">
        <v>218</v>
      </c>
      <c r="E120" s="16" t="s">
        <v>218</v>
      </c>
      <c r="F120" s="16" t="s">
        <v>218</v>
      </c>
      <c r="G120" s="16" t="s">
        <v>218</v>
      </c>
      <c r="H120" s="16" t="s">
        <v>218</v>
      </c>
      <c r="I120" s="16" t="s">
        <v>218</v>
      </c>
      <c r="J120" s="16" t="s">
        <v>218</v>
      </c>
      <c r="K120" s="16" t="s">
        <v>218</v>
      </c>
      <c r="L120" s="16" t="s">
        <v>218</v>
      </c>
      <c r="M120" s="16" t="s">
        <v>218</v>
      </c>
      <c r="N120" s="16" t="s">
        <v>218</v>
      </c>
      <c r="O120" s="16" t="s">
        <v>218</v>
      </c>
      <c r="P120" s="16" t="s">
        <v>218</v>
      </c>
      <c r="Q120" s="16" t="s">
        <v>218</v>
      </c>
      <c r="R120" s="16" t="s">
        <v>218</v>
      </c>
      <c r="S120" s="16" t="s">
        <v>218</v>
      </c>
      <c r="T120" s="16" t="s">
        <v>218</v>
      </c>
      <c r="U120" s="16" t="s">
        <v>218</v>
      </c>
      <c r="V120" s="16" t="s">
        <v>218</v>
      </c>
    </row>
    <row r="121" spans="1:22" ht="80" x14ac:dyDescent="0.2">
      <c r="A121" s="9" t="s">
        <v>196</v>
      </c>
      <c r="B121" s="13" t="s">
        <v>120</v>
      </c>
      <c r="C121" s="17" t="s">
        <v>196</v>
      </c>
      <c r="D121" s="16" t="s">
        <v>218</v>
      </c>
      <c r="E121" s="16">
        <v>36</v>
      </c>
      <c r="F121" s="16" t="s">
        <v>218</v>
      </c>
      <c r="G121" s="16" t="s">
        <v>344</v>
      </c>
      <c r="H121" s="14" t="s">
        <v>377</v>
      </c>
      <c r="I121" s="16" t="s">
        <v>218</v>
      </c>
      <c r="J121" s="16" t="s">
        <v>218</v>
      </c>
      <c r="K121" s="16" t="s">
        <v>218</v>
      </c>
      <c r="L121" s="14" t="s">
        <v>276</v>
      </c>
      <c r="M121" s="16" t="s">
        <v>219</v>
      </c>
      <c r="N121" s="16" t="s">
        <v>218</v>
      </c>
      <c r="O121" s="16" t="s">
        <v>218</v>
      </c>
      <c r="P121" s="16" t="s">
        <v>218</v>
      </c>
      <c r="Q121" s="16" t="s">
        <v>218</v>
      </c>
      <c r="R121" s="16" t="s">
        <v>218</v>
      </c>
      <c r="S121" s="16" t="s">
        <v>218</v>
      </c>
      <c r="T121" s="16" t="s">
        <v>384</v>
      </c>
      <c r="U121" s="16" t="s">
        <v>218</v>
      </c>
      <c r="V121" s="16" t="s">
        <v>218</v>
      </c>
    </row>
    <row r="122" spans="1:22" x14ac:dyDescent="0.2">
      <c r="A122" s="9" t="s">
        <v>196</v>
      </c>
      <c r="B122" s="13" t="s">
        <v>121</v>
      </c>
      <c r="C122" s="17" t="s">
        <v>196</v>
      </c>
      <c r="D122" s="16" t="s">
        <v>218</v>
      </c>
      <c r="E122" s="16" t="s">
        <v>218</v>
      </c>
      <c r="F122" s="16" t="s">
        <v>218</v>
      </c>
      <c r="G122" s="16" t="s">
        <v>218</v>
      </c>
      <c r="H122" s="16" t="s">
        <v>218</v>
      </c>
      <c r="I122" s="16" t="s">
        <v>218</v>
      </c>
      <c r="J122" s="16" t="s">
        <v>218</v>
      </c>
      <c r="K122" s="16" t="s">
        <v>218</v>
      </c>
      <c r="L122" s="16" t="s">
        <v>218</v>
      </c>
      <c r="M122" s="16" t="s">
        <v>218</v>
      </c>
      <c r="N122" s="16" t="s">
        <v>218</v>
      </c>
      <c r="O122" s="16" t="s">
        <v>218</v>
      </c>
      <c r="P122" s="16" t="s">
        <v>218</v>
      </c>
      <c r="Q122" s="16" t="s">
        <v>218</v>
      </c>
      <c r="R122" s="16" t="s">
        <v>218</v>
      </c>
      <c r="S122" s="16" t="s">
        <v>218</v>
      </c>
      <c r="T122" s="16" t="s">
        <v>218</v>
      </c>
      <c r="U122" s="16" t="s">
        <v>218</v>
      </c>
      <c r="V122" s="16" t="s">
        <v>218</v>
      </c>
    </row>
    <row r="123" spans="1:22" x14ac:dyDescent="0.2">
      <c r="A123" s="9" t="s">
        <v>196</v>
      </c>
      <c r="B123" s="13" t="s">
        <v>122</v>
      </c>
      <c r="C123" s="17" t="s">
        <v>196</v>
      </c>
      <c r="D123" s="16" t="s">
        <v>218</v>
      </c>
      <c r="E123" s="16">
        <v>60</v>
      </c>
      <c r="F123" s="16" t="s">
        <v>218</v>
      </c>
      <c r="G123" s="16" t="s">
        <v>218</v>
      </c>
      <c r="H123" s="16" t="s">
        <v>218</v>
      </c>
      <c r="I123" s="16" t="s">
        <v>218</v>
      </c>
      <c r="J123" s="16" t="s">
        <v>218</v>
      </c>
      <c r="K123" s="16" t="s">
        <v>218</v>
      </c>
      <c r="L123" s="16" t="s">
        <v>218</v>
      </c>
      <c r="M123" s="16" t="s">
        <v>218</v>
      </c>
      <c r="N123" s="16" t="s">
        <v>218</v>
      </c>
      <c r="O123" s="16" t="s">
        <v>218</v>
      </c>
      <c r="P123" s="16" t="s">
        <v>218</v>
      </c>
      <c r="Q123" s="16" t="s">
        <v>218</v>
      </c>
      <c r="R123" s="16" t="s">
        <v>218</v>
      </c>
      <c r="S123" s="16" t="s">
        <v>218</v>
      </c>
      <c r="T123" s="16" t="s">
        <v>218</v>
      </c>
      <c r="U123" s="16" t="s">
        <v>218</v>
      </c>
      <c r="V123" s="16" t="s">
        <v>218</v>
      </c>
    </row>
    <row r="124" spans="1:22" x14ac:dyDescent="0.2">
      <c r="A124" s="9" t="s">
        <v>196</v>
      </c>
      <c r="B124" s="13" t="s">
        <v>123</v>
      </c>
      <c r="C124" s="17" t="s">
        <v>196</v>
      </c>
      <c r="D124" s="16" t="s">
        <v>218</v>
      </c>
      <c r="E124" s="16">
        <v>60</v>
      </c>
      <c r="F124" s="16" t="s">
        <v>218</v>
      </c>
      <c r="G124" s="16" t="s">
        <v>218</v>
      </c>
      <c r="H124" s="16" t="s">
        <v>218</v>
      </c>
      <c r="I124" s="16" t="s">
        <v>218</v>
      </c>
      <c r="J124" s="16" t="s">
        <v>218</v>
      </c>
      <c r="K124" s="16" t="s">
        <v>218</v>
      </c>
      <c r="L124" s="16" t="s">
        <v>218</v>
      </c>
      <c r="M124" s="16" t="s">
        <v>218</v>
      </c>
      <c r="N124" s="16" t="s">
        <v>218</v>
      </c>
      <c r="O124" s="16" t="s">
        <v>218</v>
      </c>
      <c r="P124" s="16" t="s">
        <v>218</v>
      </c>
      <c r="Q124" s="16" t="s">
        <v>218</v>
      </c>
      <c r="R124" s="16" t="s">
        <v>218</v>
      </c>
      <c r="S124" s="16" t="s">
        <v>218</v>
      </c>
      <c r="T124" s="16" t="s">
        <v>218</v>
      </c>
      <c r="U124" s="16" t="s">
        <v>218</v>
      </c>
      <c r="V124" s="16" t="s">
        <v>218</v>
      </c>
    </row>
    <row r="125" spans="1:22" x14ac:dyDescent="0.2">
      <c r="A125" s="9" t="s">
        <v>196</v>
      </c>
      <c r="B125" s="13" t="s">
        <v>124</v>
      </c>
      <c r="C125" s="17" t="s">
        <v>196</v>
      </c>
      <c r="D125" s="16" t="s">
        <v>218</v>
      </c>
      <c r="E125" s="16">
        <v>36</v>
      </c>
      <c r="F125" s="16" t="s">
        <v>218</v>
      </c>
      <c r="G125" s="16" t="s">
        <v>218</v>
      </c>
      <c r="H125" s="16" t="s">
        <v>218</v>
      </c>
      <c r="I125" s="16" t="s">
        <v>218</v>
      </c>
      <c r="J125" s="16" t="s">
        <v>218</v>
      </c>
      <c r="K125" s="16" t="s">
        <v>218</v>
      </c>
      <c r="L125" s="16" t="s">
        <v>218</v>
      </c>
      <c r="M125" s="16" t="s">
        <v>218</v>
      </c>
      <c r="N125" s="16" t="s">
        <v>218</v>
      </c>
      <c r="O125" s="16" t="s">
        <v>218</v>
      </c>
      <c r="P125" s="16" t="s">
        <v>218</v>
      </c>
      <c r="Q125" s="16" t="s">
        <v>218</v>
      </c>
      <c r="R125" s="16" t="s">
        <v>218</v>
      </c>
      <c r="S125" s="16" t="s">
        <v>218</v>
      </c>
      <c r="T125" s="16" t="s">
        <v>218</v>
      </c>
      <c r="U125" s="16" t="s">
        <v>218</v>
      </c>
      <c r="V125" s="16" t="s">
        <v>218</v>
      </c>
    </row>
    <row r="126" spans="1:22" x14ac:dyDescent="0.2">
      <c r="A126" s="9" t="s">
        <v>196</v>
      </c>
      <c r="B126" s="13" t="s">
        <v>125</v>
      </c>
      <c r="C126" s="17" t="s">
        <v>196</v>
      </c>
      <c r="D126" s="16" t="s">
        <v>218</v>
      </c>
      <c r="E126" s="16">
        <v>36</v>
      </c>
      <c r="F126" s="16" t="s">
        <v>218</v>
      </c>
      <c r="G126" s="16" t="s">
        <v>218</v>
      </c>
      <c r="H126" s="16" t="s">
        <v>218</v>
      </c>
      <c r="I126" s="16" t="s">
        <v>218</v>
      </c>
      <c r="J126" s="16" t="s">
        <v>218</v>
      </c>
      <c r="K126" s="16" t="s">
        <v>218</v>
      </c>
      <c r="L126" s="16" t="s">
        <v>218</v>
      </c>
      <c r="M126" s="16" t="s">
        <v>218</v>
      </c>
      <c r="N126" s="16" t="s">
        <v>218</v>
      </c>
      <c r="O126" s="16" t="s">
        <v>218</v>
      </c>
      <c r="P126" s="16" t="s">
        <v>218</v>
      </c>
      <c r="Q126" s="16" t="s">
        <v>218</v>
      </c>
      <c r="R126" s="16" t="s">
        <v>218</v>
      </c>
      <c r="S126" s="16" t="s">
        <v>218</v>
      </c>
      <c r="T126" s="16" t="s">
        <v>218</v>
      </c>
      <c r="U126" s="16" t="s">
        <v>218</v>
      </c>
      <c r="V126" s="16" t="s">
        <v>218</v>
      </c>
    </row>
    <row r="127" spans="1:22" x14ac:dyDescent="0.2">
      <c r="A127" s="9" t="s">
        <v>196</v>
      </c>
      <c r="B127" s="13" t="s">
        <v>126</v>
      </c>
      <c r="C127" s="17" t="s">
        <v>196</v>
      </c>
      <c r="D127" s="16" t="s">
        <v>218</v>
      </c>
      <c r="E127" s="16" t="s">
        <v>218</v>
      </c>
      <c r="F127" s="16" t="s">
        <v>218</v>
      </c>
      <c r="G127" s="16" t="s">
        <v>218</v>
      </c>
      <c r="H127" s="16" t="s">
        <v>218</v>
      </c>
      <c r="I127" s="16" t="s">
        <v>218</v>
      </c>
      <c r="J127" s="16" t="s">
        <v>218</v>
      </c>
      <c r="K127" s="16" t="s">
        <v>218</v>
      </c>
      <c r="L127" s="16" t="s">
        <v>218</v>
      </c>
      <c r="M127" s="16" t="s">
        <v>219</v>
      </c>
      <c r="N127" s="16" t="s">
        <v>218</v>
      </c>
      <c r="O127" s="16" t="s">
        <v>218</v>
      </c>
      <c r="P127" s="16" t="s">
        <v>218</v>
      </c>
      <c r="Q127" s="16" t="s">
        <v>218</v>
      </c>
      <c r="R127" s="16" t="s">
        <v>218</v>
      </c>
      <c r="S127" s="16" t="s">
        <v>218</v>
      </c>
      <c r="T127" s="16" t="s">
        <v>227</v>
      </c>
      <c r="U127" s="16" t="s">
        <v>218</v>
      </c>
      <c r="V127" s="16" t="s">
        <v>218</v>
      </c>
    </row>
    <row r="128" spans="1:22" x14ac:dyDescent="0.2">
      <c r="A128" s="9" t="s">
        <v>196</v>
      </c>
      <c r="B128" s="13" t="s">
        <v>127</v>
      </c>
      <c r="C128" s="17" t="s">
        <v>196</v>
      </c>
      <c r="D128" s="16" t="s">
        <v>218</v>
      </c>
      <c r="E128" s="16" t="s">
        <v>218</v>
      </c>
      <c r="F128" s="16" t="s">
        <v>218</v>
      </c>
      <c r="G128" s="16" t="s">
        <v>218</v>
      </c>
      <c r="H128" s="16" t="s">
        <v>218</v>
      </c>
      <c r="I128" s="16" t="s">
        <v>218</v>
      </c>
      <c r="J128" s="16" t="s">
        <v>218</v>
      </c>
      <c r="K128" s="16" t="s">
        <v>218</v>
      </c>
      <c r="L128" s="16" t="s">
        <v>218</v>
      </c>
      <c r="M128" s="16" t="s">
        <v>218</v>
      </c>
      <c r="N128" s="16" t="s">
        <v>218</v>
      </c>
      <c r="O128" s="16" t="s">
        <v>218</v>
      </c>
      <c r="P128" s="16" t="s">
        <v>218</v>
      </c>
      <c r="Q128" s="16" t="s">
        <v>218</v>
      </c>
      <c r="R128" s="16" t="s">
        <v>218</v>
      </c>
      <c r="S128" s="16" t="s">
        <v>218</v>
      </c>
      <c r="T128" s="16" t="s">
        <v>218</v>
      </c>
      <c r="U128" s="16" t="s">
        <v>218</v>
      </c>
      <c r="V128" s="16" t="s">
        <v>218</v>
      </c>
    </row>
    <row r="129" spans="1:22" ht="64" x14ac:dyDescent="0.2">
      <c r="A129" s="9" t="s">
        <v>196</v>
      </c>
      <c r="B129" s="13" t="s">
        <v>128</v>
      </c>
      <c r="C129" s="17" t="s">
        <v>196</v>
      </c>
      <c r="D129" s="16" t="s">
        <v>218</v>
      </c>
      <c r="E129" s="16" t="s">
        <v>218</v>
      </c>
      <c r="F129" s="16" t="s">
        <v>218</v>
      </c>
      <c r="G129" s="16" t="s">
        <v>218</v>
      </c>
      <c r="H129" s="14" t="s">
        <v>379</v>
      </c>
      <c r="I129" s="14" t="s">
        <v>200</v>
      </c>
      <c r="J129" s="16"/>
      <c r="K129" s="16" t="s">
        <v>218</v>
      </c>
      <c r="L129" s="16" t="s">
        <v>218</v>
      </c>
      <c r="M129" s="16" t="s">
        <v>218</v>
      </c>
      <c r="N129" s="16" t="s">
        <v>218</v>
      </c>
      <c r="O129" s="16" t="s">
        <v>218</v>
      </c>
      <c r="P129" s="16" t="s">
        <v>218</v>
      </c>
      <c r="Q129" s="16" t="s">
        <v>218</v>
      </c>
      <c r="R129" s="16" t="s">
        <v>218</v>
      </c>
      <c r="S129" s="16" t="s">
        <v>218</v>
      </c>
      <c r="T129" s="14" t="s">
        <v>234</v>
      </c>
      <c r="U129" s="16" t="s">
        <v>218</v>
      </c>
      <c r="V129" s="16" t="s">
        <v>218</v>
      </c>
    </row>
    <row r="130" spans="1:22" x14ac:dyDescent="0.2">
      <c r="A130" s="9" t="s">
        <v>196</v>
      </c>
      <c r="B130" s="13" t="s">
        <v>129</v>
      </c>
      <c r="C130" s="17" t="s">
        <v>196</v>
      </c>
      <c r="D130" s="16" t="s">
        <v>218</v>
      </c>
      <c r="E130" s="16">
        <v>36</v>
      </c>
      <c r="F130" s="16" t="s">
        <v>218</v>
      </c>
      <c r="G130" s="16" t="s">
        <v>218</v>
      </c>
      <c r="H130" s="16" t="s">
        <v>218</v>
      </c>
      <c r="I130" s="16" t="s">
        <v>218</v>
      </c>
      <c r="J130" s="16" t="s">
        <v>218</v>
      </c>
      <c r="K130" s="16" t="s">
        <v>218</v>
      </c>
      <c r="L130" s="16" t="s">
        <v>218</v>
      </c>
      <c r="M130" s="16" t="s">
        <v>218</v>
      </c>
      <c r="N130" s="16" t="s">
        <v>218</v>
      </c>
      <c r="O130" s="16" t="s">
        <v>218</v>
      </c>
      <c r="P130" s="16" t="s">
        <v>218</v>
      </c>
      <c r="Q130" s="16" t="s">
        <v>218</v>
      </c>
      <c r="R130" s="16" t="s">
        <v>218</v>
      </c>
      <c r="S130" s="16" t="s">
        <v>218</v>
      </c>
      <c r="T130" s="16" t="s">
        <v>218</v>
      </c>
      <c r="U130" s="16" t="s">
        <v>218</v>
      </c>
      <c r="V130" s="16" t="s">
        <v>218</v>
      </c>
    </row>
    <row r="131" spans="1:22" x14ac:dyDescent="0.2">
      <c r="A131" s="9" t="s">
        <v>196</v>
      </c>
      <c r="B131" s="13" t="s">
        <v>130</v>
      </c>
      <c r="C131" s="17" t="s">
        <v>196</v>
      </c>
      <c r="D131" s="16" t="s">
        <v>218</v>
      </c>
      <c r="E131" s="16" t="s">
        <v>218</v>
      </c>
      <c r="F131" s="16" t="s">
        <v>218</v>
      </c>
      <c r="G131" s="16" t="s">
        <v>218</v>
      </c>
      <c r="H131" s="16" t="s">
        <v>218</v>
      </c>
      <c r="I131" s="16" t="s">
        <v>218</v>
      </c>
      <c r="J131" s="16" t="s">
        <v>218</v>
      </c>
      <c r="K131" s="16" t="s">
        <v>218</v>
      </c>
      <c r="L131" s="16" t="s">
        <v>218</v>
      </c>
      <c r="M131" s="16" t="s">
        <v>218</v>
      </c>
      <c r="N131" s="16" t="s">
        <v>218</v>
      </c>
      <c r="O131" s="16" t="s">
        <v>218</v>
      </c>
      <c r="P131" s="16" t="s">
        <v>218</v>
      </c>
      <c r="Q131" s="16" t="s">
        <v>218</v>
      </c>
      <c r="R131" s="16" t="s">
        <v>218</v>
      </c>
      <c r="S131" s="16" t="s">
        <v>218</v>
      </c>
      <c r="T131" s="16" t="s">
        <v>218</v>
      </c>
      <c r="U131" s="16" t="s">
        <v>218</v>
      </c>
      <c r="V131" s="16" t="s">
        <v>218</v>
      </c>
    </row>
    <row r="132" spans="1:22" x14ac:dyDescent="0.2">
      <c r="A132" s="9" t="s">
        <v>196</v>
      </c>
      <c r="B132" s="13" t="s">
        <v>131</v>
      </c>
      <c r="C132" s="17" t="s">
        <v>196</v>
      </c>
      <c r="D132" s="16" t="s">
        <v>218</v>
      </c>
      <c r="E132" s="16" t="s">
        <v>218</v>
      </c>
      <c r="F132" s="16" t="s">
        <v>218</v>
      </c>
      <c r="G132" s="16" t="s">
        <v>218</v>
      </c>
      <c r="H132" s="16" t="s">
        <v>218</v>
      </c>
      <c r="I132" s="16" t="s">
        <v>218</v>
      </c>
      <c r="J132" s="16" t="s">
        <v>218</v>
      </c>
      <c r="K132" s="16" t="s">
        <v>218</v>
      </c>
      <c r="L132" s="16" t="s">
        <v>218</v>
      </c>
      <c r="M132" s="16" t="s">
        <v>218</v>
      </c>
      <c r="N132" s="16" t="s">
        <v>218</v>
      </c>
      <c r="O132" s="16" t="s">
        <v>218</v>
      </c>
      <c r="P132" s="16" t="s">
        <v>218</v>
      </c>
      <c r="Q132" s="16" t="s">
        <v>218</v>
      </c>
      <c r="R132" s="16" t="s">
        <v>218</v>
      </c>
      <c r="S132" s="16" t="s">
        <v>218</v>
      </c>
      <c r="T132" s="16" t="s">
        <v>218</v>
      </c>
      <c r="U132" s="16" t="s">
        <v>218</v>
      </c>
      <c r="V132" s="16" t="s">
        <v>218</v>
      </c>
    </row>
    <row r="133" spans="1:22" x14ac:dyDescent="0.2">
      <c r="A133" s="9" t="s">
        <v>196</v>
      </c>
      <c r="B133" s="13" t="s">
        <v>132</v>
      </c>
      <c r="C133" s="17" t="s">
        <v>196</v>
      </c>
      <c r="D133" s="16" t="s">
        <v>218</v>
      </c>
      <c r="E133" s="16">
        <v>60</v>
      </c>
      <c r="F133" s="16" t="s">
        <v>218</v>
      </c>
      <c r="G133" s="16" t="s">
        <v>218</v>
      </c>
      <c r="H133" s="16" t="s">
        <v>218</v>
      </c>
      <c r="I133" s="16" t="s">
        <v>218</v>
      </c>
      <c r="J133" s="16" t="s">
        <v>218</v>
      </c>
      <c r="K133" s="16" t="s">
        <v>218</v>
      </c>
      <c r="L133" s="16" t="s">
        <v>218</v>
      </c>
      <c r="M133" s="16" t="s">
        <v>219</v>
      </c>
      <c r="N133" s="16" t="s">
        <v>218</v>
      </c>
      <c r="O133" s="16" t="s">
        <v>218</v>
      </c>
      <c r="P133" s="16" t="s">
        <v>218</v>
      </c>
      <c r="Q133" s="16" t="s">
        <v>218</v>
      </c>
      <c r="R133" s="16" t="s">
        <v>218</v>
      </c>
      <c r="S133" s="16" t="s">
        <v>218</v>
      </c>
      <c r="T133" s="16" t="s">
        <v>218</v>
      </c>
      <c r="U133" s="16" t="s">
        <v>218</v>
      </c>
      <c r="V133" s="16" t="s">
        <v>218</v>
      </c>
    </row>
    <row r="134" spans="1:22" ht="80" x14ac:dyDescent="0.2">
      <c r="A134" s="9" t="s">
        <v>196</v>
      </c>
      <c r="B134" s="13" t="s">
        <v>133</v>
      </c>
      <c r="C134" s="17" t="s">
        <v>196</v>
      </c>
      <c r="D134" s="16" t="s">
        <v>218</v>
      </c>
      <c r="E134" s="16" t="s">
        <v>218</v>
      </c>
      <c r="F134" s="16" t="s">
        <v>218</v>
      </c>
      <c r="G134" s="14" t="s">
        <v>470</v>
      </c>
      <c r="H134" s="16" t="s">
        <v>218</v>
      </c>
      <c r="I134" s="16" t="s">
        <v>218</v>
      </c>
      <c r="J134" s="16" t="s">
        <v>218</v>
      </c>
      <c r="K134" s="16" t="s">
        <v>218</v>
      </c>
      <c r="L134" s="14" t="s">
        <v>251</v>
      </c>
      <c r="M134" s="16" t="s">
        <v>218</v>
      </c>
      <c r="N134" s="16" t="s">
        <v>218</v>
      </c>
      <c r="O134" s="16" t="s">
        <v>218</v>
      </c>
      <c r="P134" s="16" t="s">
        <v>218</v>
      </c>
      <c r="Q134" s="16" t="s">
        <v>218</v>
      </c>
      <c r="R134" s="16" t="s">
        <v>218</v>
      </c>
      <c r="S134" s="16" t="s">
        <v>218</v>
      </c>
      <c r="T134" s="16" t="s">
        <v>227</v>
      </c>
      <c r="U134" s="16" t="s">
        <v>218</v>
      </c>
      <c r="V134" s="16" t="s">
        <v>218</v>
      </c>
    </row>
    <row r="135" spans="1:22" x14ac:dyDescent="0.2">
      <c r="A135" s="9" t="s">
        <v>196</v>
      </c>
      <c r="B135" s="13" t="s">
        <v>134</v>
      </c>
      <c r="C135" s="17" t="s">
        <v>196</v>
      </c>
      <c r="D135" s="16" t="s">
        <v>218</v>
      </c>
      <c r="E135" s="16" t="s">
        <v>218</v>
      </c>
      <c r="F135" s="16" t="s">
        <v>218</v>
      </c>
      <c r="G135" s="16" t="s">
        <v>218</v>
      </c>
      <c r="H135" s="16" t="s">
        <v>219</v>
      </c>
      <c r="I135" s="16" t="s">
        <v>218</v>
      </c>
      <c r="J135" s="16" t="s">
        <v>218</v>
      </c>
      <c r="K135" s="16" t="s">
        <v>218</v>
      </c>
      <c r="L135" s="16" t="s">
        <v>218</v>
      </c>
      <c r="M135" s="16" t="s">
        <v>219</v>
      </c>
      <c r="N135" s="16" t="s">
        <v>218</v>
      </c>
      <c r="O135" s="16" t="s">
        <v>218</v>
      </c>
      <c r="P135" s="16" t="s">
        <v>218</v>
      </c>
      <c r="Q135" s="16" t="s">
        <v>218</v>
      </c>
      <c r="R135" s="16" t="s">
        <v>218</v>
      </c>
      <c r="S135" s="16" t="s">
        <v>218</v>
      </c>
      <c r="T135" s="16" t="s">
        <v>227</v>
      </c>
      <c r="U135" s="16" t="s">
        <v>218</v>
      </c>
      <c r="V135" s="16" t="s">
        <v>218</v>
      </c>
    </row>
    <row r="136" spans="1:22" x14ac:dyDescent="0.2">
      <c r="A136" s="9" t="s">
        <v>196</v>
      </c>
      <c r="B136" s="13" t="s">
        <v>135</v>
      </c>
      <c r="C136" s="17" t="s">
        <v>196</v>
      </c>
      <c r="D136" s="16" t="s">
        <v>218</v>
      </c>
      <c r="E136" s="16" t="s">
        <v>218</v>
      </c>
      <c r="F136" s="16" t="s">
        <v>218</v>
      </c>
      <c r="G136" s="16" t="s">
        <v>218</v>
      </c>
      <c r="H136" s="16" t="s">
        <v>218</v>
      </c>
      <c r="I136" s="16" t="s">
        <v>218</v>
      </c>
      <c r="J136" s="16" t="s">
        <v>218</v>
      </c>
      <c r="K136" s="16" t="s">
        <v>218</v>
      </c>
      <c r="L136" s="16" t="s">
        <v>218</v>
      </c>
      <c r="M136" s="16" t="s">
        <v>218</v>
      </c>
      <c r="N136" s="16" t="s">
        <v>218</v>
      </c>
      <c r="O136" s="16" t="s">
        <v>218</v>
      </c>
      <c r="P136" s="16" t="s">
        <v>218</v>
      </c>
      <c r="Q136" s="16" t="s">
        <v>218</v>
      </c>
      <c r="R136" s="16" t="s">
        <v>218</v>
      </c>
      <c r="S136" s="16" t="s">
        <v>218</v>
      </c>
      <c r="T136" s="16" t="s">
        <v>218</v>
      </c>
      <c r="U136" s="16" t="s">
        <v>218</v>
      </c>
      <c r="V136" s="16" t="s">
        <v>218</v>
      </c>
    </row>
    <row r="137" spans="1:22" ht="64" x14ac:dyDescent="0.2">
      <c r="A137" s="9" t="s">
        <v>196</v>
      </c>
      <c r="B137" s="13" t="s">
        <v>136</v>
      </c>
      <c r="C137" s="17" t="s">
        <v>196</v>
      </c>
      <c r="D137" s="16" t="s">
        <v>218</v>
      </c>
      <c r="E137" s="16" t="s">
        <v>218</v>
      </c>
      <c r="F137" s="16" t="s">
        <v>218</v>
      </c>
      <c r="G137" s="16" t="s">
        <v>218</v>
      </c>
      <c r="H137" s="14" t="s">
        <v>378</v>
      </c>
      <c r="I137" s="16" t="s">
        <v>218</v>
      </c>
      <c r="J137" s="16" t="s">
        <v>218</v>
      </c>
      <c r="K137" s="16" t="s">
        <v>218</v>
      </c>
      <c r="L137" s="16" t="s">
        <v>218</v>
      </c>
      <c r="M137" s="16" t="s">
        <v>218</v>
      </c>
      <c r="N137" s="16" t="s">
        <v>218</v>
      </c>
      <c r="O137" s="16" t="s">
        <v>218</v>
      </c>
      <c r="P137" s="16" t="s">
        <v>218</v>
      </c>
      <c r="Q137" s="16" t="s">
        <v>218</v>
      </c>
      <c r="R137" s="16" t="s">
        <v>218</v>
      </c>
      <c r="S137" s="16" t="s">
        <v>218</v>
      </c>
      <c r="T137" s="16" t="s">
        <v>218</v>
      </c>
      <c r="U137" s="16" t="s">
        <v>218</v>
      </c>
      <c r="V137" s="16" t="s">
        <v>218</v>
      </c>
    </row>
    <row r="138" spans="1:22" x14ac:dyDescent="0.2">
      <c r="A138" s="9" t="s">
        <v>196</v>
      </c>
      <c r="B138" s="13" t="s">
        <v>137</v>
      </c>
      <c r="C138" s="17" t="s">
        <v>196</v>
      </c>
      <c r="D138" s="16" t="s">
        <v>218</v>
      </c>
      <c r="E138" s="16" t="s">
        <v>218</v>
      </c>
      <c r="F138" s="16" t="s">
        <v>218</v>
      </c>
      <c r="G138" s="16" t="s">
        <v>218</v>
      </c>
      <c r="H138" s="16" t="s">
        <v>218</v>
      </c>
      <c r="I138" s="16" t="s">
        <v>218</v>
      </c>
      <c r="J138" s="16" t="s">
        <v>218</v>
      </c>
      <c r="K138" s="16" t="s">
        <v>218</v>
      </c>
      <c r="L138" s="16" t="s">
        <v>218</v>
      </c>
      <c r="M138" s="16" t="s">
        <v>218</v>
      </c>
      <c r="N138" s="16" t="s">
        <v>218</v>
      </c>
      <c r="O138" s="16" t="s">
        <v>218</v>
      </c>
      <c r="P138" s="16" t="s">
        <v>218</v>
      </c>
      <c r="Q138" s="16" t="s">
        <v>218</v>
      </c>
      <c r="R138" s="16" t="s">
        <v>218</v>
      </c>
      <c r="S138" s="16" t="s">
        <v>218</v>
      </c>
      <c r="T138" s="16" t="s">
        <v>218</v>
      </c>
      <c r="U138" s="16" t="s">
        <v>218</v>
      </c>
      <c r="V138" s="16" t="s">
        <v>218</v>
      </c>
    </row>
    <row r="139" spans="1:22" ht="64" x14ac:dyDescent="0.2">
      <c r="A139" s="9" t="s">
        <v>196</v>
      </c>
      <c r="B139" s="13" t="s">
        <v>138</v>
      </c>
      <c r="C139" s="17" t="s">
        <v>196</v>
      </c>
      <c r="D139" s="16" t="s">
        <v>218</v>
      </c>
      <c r="E139" s="16" t="s">
        <v>395</v>
      </c>
      <c r="F139" s="16" t="s">
        <v>218</v>
      </c>
      <c r="G139" s="16" t="s">
        <v>218</v>
      </c>
      <c r="H139" s="14" t="s">
        <v>378</v>
      </c>
      <c r="I139" s="14" t="s">
        <v>200</v>
      </c>
      <c r="J139" s="16" t="s">
        <v>218</v>
      </c>
      <c r="K139" s="16" t="s">
        <v>218</v>
      </c>
      <c r="L139" s="16" t="s">
        <v>218</v>
      </c>
      <c r="M139" s="16" t="s">
        <v>219</v>
      </c>
      <c r="N139" s="16" t="s">
        <v>218</v>
      </c>
      <c r="O139" s="16" t="s">
        <v>218</v>
      </c>
      <c r="P139" s="16" t="s">
        <v>218</v>
      </c>
      <c r="Q139" s="16" t="s">
        <v>218</v>
      </c>
      <c r="R139" s="16" t="s">
        <v>218</v>
      </c>
      <c r="S139" s="16" t="s">
        <v>218</v>
      </c>
      <c r="T139" s="14" t="s">
        <v>393</v>
      </c>
      <c r="U139" s="16" t="s">
        <v>218</v>
      </c>
      <c r="V139" s="16" t="s">
        <v>218</v>
      </c>
    </row>
    <row r="140" spans="1:22" ht="64" x14ac:dyDescent="0.2">
      <c r="A140" s="9" t="s">
        <v>196</v>
      </c>
      <c r="B140" s="13" t="s">
        <v>139</v>
      </c>
      <c r="C140" s="17" t="s">
        <v>196</v>
      </c>
      <c r="D140" s="16" t="s">
        <v>218</v>
      </c>
      <c r="E140" s="16" t="s">
        <v>395</v>
      </c>
      <c r="F140" s="16" t="s">
        <v>218</v>
      </c>
      <c r="G140" s="16" t="s">
        <v>218</v>
      </c>
      <c r="H140" s="14" t="s">
        <v>378</v>
      </c>
      <c r="I140" s="14" t="s">
        <v>200</v>
      </c>
      <c r="J140" s="16" t="s">
        <v>218</v>
      </c>
      <c r="K140" s="16" t="s">
        <v>218</v>
      </c>
      <c r="L140" s="16" t="s">
        <v>218</v>
      </c>
      <c r="M140" s="16" t="s">
        <v>219</v>
      </c>
      <c r="N140" s="16" t="s">
        <v>218</v>
      </c>
      <c r="O140" s="16" t="s">
        <v>218</v>
      </c>
      <c r="P140" s="16" t="s">
        <v>218</v>
      </c>
      <c r="Q140" s="16" t="s">
        <v>218</v>
      </c>
      <c r="R140" s="16" t="s">
        <v>218</v>
      </c>
      <c r="S140" s="16" t="s">
        <v>218</v>
      </c>
      <c r="T140" s="14" t="s">
        <v>234</v>
      </c>
      <c r="U140" s="16" t="s">
        <v>218</v>
      </c>
      <c r="V140" s="16" t="s">
        <v>218</v>
      </c>
    </row>
    <row r="141" spans="1:22" ht="96" x14ac:dyDescent="0.2">
      <c r="A141" s="9" t="s">
        <v>197</v>
      </c>
      <c r="B141" s="13" t="s">
        <v>140</v>
      </c>
      <c r="C141" s="17" t="s">
        <v>197</v>
      </c>
      <c r="D141" s="16" t="s">
        <v>218</v>
      </c>
      <c r="E141" s="16" t="s">
        <v>218</v>
      </c>
      <c r="F141" s="16" t="s">
        <v>218</v>
      </c>
      <c r="G141" s="16" t="s">
        <v>344</v>
      </c>
      <c r="H141" s="16" t="s">
        <v>219</v>
      </c>
      <c r="I141" s="16" t="s">
        <v>218</v>
      </c>
      <c r="J141" s="16" t="s">
        <v>218</v>
      </c>
      <c r="K141" s="16" t="s">
        <v>218</v>
      </c>
      <c r="L141" s="14" t="s">
        <v>350</v>
      </c>
      <c r="M141" s="16" t="s">
        <v>219</v>
      </c>
      <c r="N141" s="16" t="s">
        <v>218</v>
      </c>
      <c r="O141" s="16" t="s">
        <v>218</v>
      </c>
      <c r="P141" s="16" t="s">
        <v>218</v>
      </c>
      <c r="Q141" s="14" t="s">
        <v>354</v>
      </c>
      <c r="R141" s="16" t="s">
        <v>218</v>
      </c>
      <c r="S141" s="16" t="s">
        <v>218</v>
      </c>
      <c r="T141" s="14" t="s">
        <v>252</v>
      </c>
      <c r="U141" s="16" t="s">
        <v>218</v>
      </c>
      <c r="V141" s="14" t="s">
        <v>348</v>
      </c>
    </row>
    <row r="142" spans="1:22" x14ac:dyDescent="0.2">
      <c r="A142" s="9" t="s">
        <v>197</v>
      </c>
      <c r="B142" s="13" t="s">
        <v>141</v>
      </c>
      <c r="C142" s="17" t="s">
        <v>197</v>
      </c>
      <c r="D142" s="16" t="s">
        <v>218</v>
      </c>
      <c r="E142" s="16" t="s">
        <v>218</v>
      </c>
      <c r="F142" s="16" t="s">
        <v>218</v>
      </c>
      <c r="G142" s="16" t="s">
        <v>218</v>
      </c>
      <c r="H142" s="16" t="s">
        <v>218</v>
      </c>
      <c r="I142" s="16" t="s">
        <v>218</v>
      </c>
      <c r="J142" s="16" t="s">
        <v>218</v>
      </c>
      <c r="K142" s="16" t="s">
        <v>218</v>
      </c>
      <c r="L142" s="16" t="s">
        <v>218</v>
      </c>
      <c r="M142" s="16" t="s">
        <v>218</v>
      </c>
      <c r="N142" s="16" t="s">
        <v>218</v>
      </c>
      <c r="O142" s="16" t="s">
        <v>218</v>
      </c>
      <c r="P142" s="16" t="s">
        <v>218</v>
      </c>
      <c r="Q142" s="16" t="s">
        <v>218</v>
      </c>
      <c r="R142" s="16" t="s">
        <v>218</v>
      </c>
      <c r="S142" s="16" t="s">
        <v>218</v>
      </c>
      <c r="T142" s="16" t="s">
        <v>218</v>
      </c>
      <c r="U142" s="16" t="s">
        <v>218</v>
      </c>
      <c r="V142" s="16" t="s">
        <v>218</v>
      </c>
    </row>
    <row r="143" spans="1:22" ht="112" x14ac:dyDescent="0.2">
      <c r="A143" s="9" t="s">
        <v>197</v>
      </c>
      <c r="B143" s="13" t="s">
        <v>142</v>
      </c>
      <c r="C143" s="17" t="s">
        <v>197</v>
      </c>
      <c r="D143" s="16" t="s">
        <v>218</v>
      </c>
      <c r="E143" s="16" t="s">
        <v>218</v>
      </c>
      <c r="F143" s="16" t="s">
        <v>218</v>
      </c>
      <c r="G143" s="16" t="s">
        <v>218</v>
      </c>
      <c r="H143" s="16" t="s">
        <v>218</v>
      </c>
      <c r="I143" s="14" t="s">
        <v>259</v>
      </c>
      <c r="J143" s="16" t="s">
        <v>218</v>
      </c>
      <c r="K143" s="16" t="s">
        <v>218</v>
      </c>
      <c r="L143" s="16" t="s">
        <v>218</v>
      </c>
      <c r="M143" s="16" t="s">
        <v>219</v>
      </c>
      <c r="N143" s="14" t="s">
        <v>321</v>
      </c>
      <c r="O143" s="16" t="s">
        <v>218</v>
      </c>
      <c r="P143" s="16" t="s">
        <v>218</v>
      </c>
      <c r="Q143" s="14" t="s">
        <v>258</v>
      </c>
      <c r="R143" s="16" t="s">
        <v>218</v>
      </c>
      <c r="S143" s="16" t="s">
        <v>218</v>
      </c>
      <c r="T143" s="16" t="s">
        <v>227</v>
      </c>
      <c r="U143" s="16" t="s">
        <v>218</v>
      </c>
      <c r="V143" s="16" t="s">
        <v>218</v>
      </c>
    </row>
    <row r="144" spans="1:22" x14ac:dyDescent="0.2">
      <c r="A144" s="9" t="s">
        <v>197</v>
      </c>
      <c r="B144" s="13" t="s">
        <v>143</v>
      </c>
      <c r="C144" s="17" t="s">
        <v>197</v>
      </c>
      <c r="D144" s="16" t="s">
        <v>218</v>
      </c>
      <c r="E144" s="16" t="s">
        <v>218</v>
      </c>
      <c r="F144" s="16" t="s">
        <v>218</v>
      </c>
      <c r="G144" s="16" t="s">
        <v>218</v>
      </c>
      <c r="H144" s="16" t="s">
        <v>218</v>
      </c>
      <c r="I144" s="16" t="s">
        <v>218</v>
      </c>
      <c r="J144" s="16" t="s">
        <v>218</v>
      </c>
      <c r="K144" s="16" t="s">
        <v>218</v>
      </c>
      <c r="L144" s="16" t="s">
        <v>218</v>
      </c>
      <c r="M144" s="16" t="s">
        <v>218</v>
      </c>
      <c r="N144" s="16" t="s">
        <v>218</v>
      </c>
      <c r="O144" s="16" t="s">
        <v>218</v>
      </c>
      <c r="P144" s="16" t="s">
        <v>218</v>
      </c>
      <c r="Q144" s="16" t="s">
        <v>218</v>
      </c>
      <c r="R144" s="16" t="s">
        <v>218</v>
      </c>
      <c r="S144" s="16" t="s">
        <v>218</v>
      </c>
      <c r="T144" s="16" t="s">
        <v>218</v>
      </c>
      <c r="U144" s="16" t="s">
        <v>218</v>
      </c>
      <c r="V144" s="16" t="s">
        <v>218</v>
      </c>
    </row>
    <row r="145" spans="1:22" ht="112" x14ac:dyDescent="0.2">
      <c r="A145" s="9" t="s">
        <v>197</v>
      </c>
      <c r="B145" s="13" t="s">
        <v>144</v>
      </c>
      <c r="C145" s="17" t="s">
        <v>197</v>
      </c>
      <c r="D145" s="16" t="s">
        <v>218</v>
      </c>
      <c r="E145" s="16" t="s">
        <v>218</v>
      </c>
      <c r="F145" s="16" t="s">
        <v>218</v>
      </c>
      <c r="G145" s="16" t="s">
        <v>218</v>
      </c>
      <c r="H145" s="16" t="s">
        <v>218</v>
      </c>
      <c r="I145" s="14" t="s">
        <v>259</v>
      </c>
      <c r="J145" s="16" t="s">
        <v>218</v>
      </c>
      <c r="K145" s="16" t="s">
        <v>218</v>
      </c>
      <c r="L145" s="16" t="s">
        <v>218</v>
      </c>
      <c r="M145" s="16" t="s">
        <v>219</v>
      </c>
      <c r="N145" s="14" t="s">
        <v>321</v>
      </c>
      <c r="O145" s="16" t="s">
        <v>218</v>
      </c>
      <c r="P145" s="16" t="s">
        <v>218</v>
      </c>
      <c r="Q145" s="16" t="s">
        <v>218</v>
      </c>
      <c r="R145" s="16" t="s">
        <v>218</v>
      </c>
      <c r="S145" s="16" t="s">
        <v>218</v>
      </c>
      <c r="T145" s="16" t="s">
        <v>227</v>
      </c>
      <c r="U145" s="14" t="s">
        <v>314</v>
      </c>
      <c r="V145" s="14" t="s">
        <v>325</v>
      </c>
    </row>
    <row r="146" spans="1:22" ht="112" x14ac:dyDescent="0.2">
      <c r="A146" s="9" t="s">
        <v>197</v>
      </c>
      <c r="B146" s="13" t="s">
        <v>145</v>
      </c>
      <c r="C146" s="17" t="s">
        <v>197</v>
      </c>
      <c r="D146" s="16" t="s">
        <v>218</v>
      </c>
      <c r="E146" s="16" t="s">
        <v>218</v>
      </c>
      <c r="F146" s="16" t="s">
        <v>218</v>
      </c>
      <c r="G146" s="16" t="s">
        <v>218</v>
      </c>
      <c r="H146" s="14" t="s">
        <v>378</v>
      </c>
      <c r="I146" s="16" t="s">
        <v>218</v>
      </c>
      <c r="J146" s="16" t="s">
        <v>218</v>
      </c>
      <c r="K146" s="16" t="s">
        <v>218</v>
      </c>
      <c r="L146" s="16" t="s">
        <v>218</v>
      </c>
      <c r="M146" s="16" t="s">
        <v>219</v>
      </c>
      <c r="N146" s="14" t="s">
        <v>328</v>
      </c>
      <c r="O146" s="16" t="s">
        <v>218</v>
      </c>
      <c r="P146" s="16" t="s">
        <v>218</v>
      </c>
      <c r="Q146" s="16" t="s">
        <v>218</v>
      </c>
      <c r="R146" s="16" t="s">
        <v>218</v>
      </c>
      <c r="S146" s="16" t="s">
        <v>218</v>
      </c>
      <c r="T146" s="16" t="s">
        <v>227</v>
      </c>
      <c r="U146" s="14" t="s">
        <v>331</v>
      </c>
      <c r="V146" s="14" t="s">
        <v>325</v>
      </c>
    </row>
    <row r="147" spans="1:22" ht="112" x14ac:dyDescent="0.2">
      <c r="A147" s="9" t="s">
        <v>197</v>
      </c>
      <c r="B147" s="13" t="s">
        <v>146</v>
      </c>
      <c r="C147" s="17" t="s">
        <v>197</v>
      </c>
      <c r="D147" s="16" t="s">
        <v>218</v>
      </c>
      <c r="E147" s="16" t="s">
        <v>218</v>
      </c>
      <c r="F147" s="16" t="s">
        <v>218</v>
      </c>
      <c r="G147" s="16" t="s">
        <v>218</v>
      </c>
      <c r="H147" s="16" t="s">
        <v>218</v>
      </c>
      <c r="I147" s="14" t="s">
        <v>259</v>
      </c>
      <c r="J147" s="16" t="s">
        <v>218</v>
      </c>
      <c r="K147" s="16" t="s">
        <v>218</v>
      </c>
      <c r="L147" s="16" t="s">
        <v>218</v>
      </c>
      <c r="M147" s="16" t="s">
        <v>218</v>
      </c>
      <c r="N147" s="14" t="s">
        <v>321</v>
      </c>
      <c r="O147" s="16" t="s">
        <v>218</v>
      </c>
      <c r="P147" s="16" t="s">
        <v>218</v>
      </c>
      <c r="Q147" s="16" t="s">
        <v>218</v>
      </c>
      <c r="R147" s="16" t="s">
        <v>218</v>
      </c>
      <c r="S147" s="16" t="s">
        <v>218</v>
      </c>
      <c r="T147" s="16" t="s">
        <v>227</v>
      </c>
      <c r="U147" s="14" t="s">
        <v>319</v>
      </c>
      <c r="V147" s="16" t="s">
        <v>218</v>
      </c>
    </row>
    <row r="148" spans="1:22" ht="16" x14ac:dyDescent="0.2">
      <c r="A148" s="9" t="s">
        <v>197</v>
      </c>
      <c r="B148" s="13" t="s">
        <v>627</v>
      </c>
      <c r="C148" s="17" t="s">
        <v>197</v>
      </c>
      <c r="D148" s="16" t="s">
        <v>218</v>
      </c>
      <c r="E148" s="16">
        <v>120</v>
      </c>
      <c r="F148" s="16" t="s">
        <v>218</v>
      </c>
      <c r="G148" s="16" t="s">
        <v>218</v>
      </c>
      <c r="H148" s="16" t="s">
        <v>219</v>
      </c>
      <c r="I148" s="16" t="s">
        <v>218</v>
      </c>
      <c r="J148" s="16" t="s">
        <v>218</v>
      </c>
      <c r="K148" s="16" t="s">
        <v>218</v>
      </c>
      <c r="L148" s="16" t="s">
        <v>218</v>
      </c>
      <c r="M148" s="16" t="s">
        <v>219</v>
      </c>
      <c r="N148" s="16" t="s">
        <v>218</v>
      </c>
      <c r="O148" s="16" t="s">
        <v>218</v>
      </c>
      <c r="P148" s="16" t="s">
        <v>218</v>
      </c>
      <c r="Q148" s="16" t="s">
        <v>218</v>
      </c>
      <c r="R148" s="16" t="s">
        <v>218</v>
      </c>
      <c r="S148" s="16" t="s">
        <v>218</v>
      </c>
      <c r="T148" s="16" t="s">
        <v>218</v>
      </c>
      <c r="U148" s="14" t="s">
        <v>533</v>
      </c>
      <c r="V148" s="16" t="s">
        <v>218</v>
      </c>
    </row>
    <row r="149" spans="1:22" ht="28" x14ac:dyDescent="0.2">
      <c r="A149" s="9" t="s">
        <v>197</v>
      </c>
      <c r="B149" s="13" t="s">
        <v>148</v>
      </c>
      <c r="C149" s="17" t="s">
        <v>197</v>
      </c>
      <c r="D149" s="16" t="s">
        <v>218</v>
      </c>
      <c r="E149" s="16" t="s">
        <v>218</v>
      </c>
      <c r="F149" s="16" t="s">
        <v>218</v>
      </c>
      <c r="G149" s="16" t="s">
        <v>218</v>
      </c>
      <c r="H149" s="16" t="s">
        <v>218</v>
      </c>
      <c r="I149" s="16" t="s">
        <v>218</v>
      </c>
      <c r="J149" s="16" t="s">
        <v>218</v>
      </c>
      <c r="K149" s="16" t="s">
        <v>218</v>
      </c>
      <c r="L149" s="16" t="s">
        <v>218</v>
      </c>
      <c r="M149" s="16" t="s">
        <v>218</v>
      </c>
      <c r="N149" s="16" t="s">
        <v>218</v>
      </c>
      <c r="O149" s="16" t="s">
        <v>218</v>
      </c>
      <c r="P149" s="16" t="s">
        <v>218</v>
      </c>
      <c r="Q149" s="16" t="s">
        <v>218</v>
      </c>
      <c r="R149" s="16" t="s">
        <v>218</v>
      </c>
      <c r="S149" s="16" t="s">
        <v>218</v>
      </c>
      <c r="T149" s="16" t="s">
        <v>218</v>
      </c>
      <c r="U149" s="16" t="s">
        <v>218</v>
      </c>
      <c r="V149" s="16" t="s">
        <v>218</v>
      </c>
    </row>
    <row r="150" spans="1:22" ht="112" x14ac:dyDescent="0.2">
      <c r="A150" s="9" t="s">
        <v>197</v>
      </c>
      <c r="B150" s="13" t="s">
        <v>149</v>
      </c>
      <c r="C150" s="17" t="s">
        <v>197</v>
      </c>
      <c r="D150" s="16" t="s">
        <v>218</v>
      </c>
      <c r="E150" s="16" t="s">
        <v>218</v>
      </c>
      <c r="F150" s="16" t="s">
        <v>218</v>
      </c>
      <c r="G150" s="16" t="s">
        <v>218</v>
      </c>
      <c r="H150" s="16" t="s">
        <v>218</v>
      </c>
      <c r="I150" s="14" t="s">
        <v>259</v>
      </c>
      <c r="J150" s="16" t="s">
        <v>218</v>
      </c>
      <c r="K150" s="16" t="s">
        <v>218</v>
      </c>
      <c r="L150" s="16" t="s">
        <v>218</v>
      </c>
      <c r="M150" s="16" t="s">
        <v>219</v>
      </c>
      <c r="N150" s="14" t="s">
        <v>265</v>
      </c>
      <c r="O150" s="16" t="s">
        <v>218</v>
      </c>
      <c r="P150" s="16" t="s">
        <v>218</v>
      </c>
      <c r="Q150" s="16" t="s">
        <v>218</v>
      </c>
      <c r="R150" s="16" t="s">
        <v>218</v>
      </c>
      <c r="S150" s="16" t="s">
        <v>218</v>
      </c>
      <c r="T150" s="16" t="s">
        <v>227</v>
      </c>
      <c r="U150" s="14" t="s">
        <v>314</v>
      </c>
      <c r="V150" s="16" t="s">
        <v>218</v>
      </c>
    </row>
    <row r="151" spans="1:22" ht="112" x14ac:dyDescent="0.2">
      <c r="A151" s="9" t="s">
        <v>197</v>
      </c>
      <c r="B151" s="13" t="s">
        <v>150</v>
      </c>
      <c r="C151" s="17" t="s">
        <v>197</v>
      </c>
      <c r="D151" s="16" t="s">
        <v>218</v>
      </c>
      <c r="E151" s="16" t="s">
        <v>218</v>
      </c>
      <c r="F151" s="16" t="s">
        <v>218</v>
      </c>
      <c r="G151" s="16" t="s">
        <v>218</v>
      </c>
      <c r="H151" s="16" t="s">
        <v>218</v>
      </c>
      <c r="I151" s="14" t="s">
        <v>259</v>
      </c>
      <c r="J151" s="16" t="s">
        <v>218</v>
      </c>
      <c r="K151" s="16" t="s">
        <v>218</v>
      </c>
      <c r="L151" s="16" t="s">
        <v>218</v>
      </c>
      <c r="M151" s="16" t="s">
        <v>219</v>
      </c>
      <c r="N151" s="14" t="s">
        <v>321</v>
      </c>
      <c r="O151" s="16" t="s">
        <v>218</v>
      </c>
      <c r="P151" s="16" t="s">
        <v>218</v>
      </c>
      <c r="Q151" s="16" t="s">
        <v>218</v>
      </c>
      <c r="R151" s="16" t="s">
        <v>218</v>
      </c>
      <c r="S151" s="16" t="s">
        <v>218</v>
      </c>
      <c r="T151" s="16" t="s">
        <v>227</v>
      </c>
      <c r="U151" s="14" t="s">
        <v>463</v>
      </c>
      <c r="V151" s="16" t="s">
        <v>218</v>
      </c>
    </row>
    <row r="152" spans="1:22" ht="48" x14ac:dyDescent="0.2">
      <c r="A152" s="9" t="s">
        <v>197</v>
      </c>
      <c r="B152" s="13" t="s">
        <v>151</v>
      </c>
      <c r="C152" s="17" t="s">
        <v>197</v>
      </c>
      <c r="D152" s="16" t="s">
        <v>218</v>
      </c>
      <c r="E152" s="16" t="s">
        <v>218</v>
      </c>
      <c r="F152" s="16" t="s">
        <v>218</v>
      </c>
      <c r="G152" s="16" t="s">
        <v>218</v>
      </c>
      <c r="H152" s="16" t="s">
        <v>218</v>
      </c>
      <c r="I152" s="14" t="s">
        <v>259</v>
      </c>
      <c r="J152" s="16" t="s">
        <v>218</v>
      </c>
      <c r="K152" s="16" t="s">
        <v>218</v>
      </c>
      <c r="L152" s="16" t="s">
        <v>218</v>
      </c>
      <c r="M152" s="16" t="s">
        <v>219</v>
      </c>
      <c r="N152" s="16" t="s">
        <v>218</v>
      </c>
      <c r="O152" s="16" t="s">
        <v>218</v>
      </c>
      <c r="P152" s="16" t="s">
        <v>218</v>
      </c>
      <c r="Q152" s="16" t="s">
        <v>218</v>
      </c>
      <c r="R152" s="16" t="s">
        <v>218</v>
      </c>
      <c r="S152" s="16" t="s">
        <v>218</v>
      </c>
      <c r="T152" s="16" t="s">
        <v>227</v>
      </c>
      <c r="U152" s="16" t="s">
        <v>218</v>
      </c>
      <c r="V152" s="16" t="s">
        <v>218</v>
      </c>
    </row>
    <row r="153" spans="1:22" ht="112" x14ac:dyDescent="0.2">
      <c r="A153" s="9" t="s">
        <v>197</v>
      </c>
      <c r="B153" s="13" t="s">
        <v>628</v>
      </c>
      <c r="C153" s="17" t="s">
        <v>197</v>
      </c>
      <c r="D153" s="16" t="s">
        <v>218</v>
      </c>
      <c r="E153" s="16" t="s">
        <v>218</v>
      </c>
      <c r="F153" s="16" t="s">
        <v>218</v>
      </c>
      <c r="G153" s="16" t="s">
        <v>218</v>
      </c>
      <c r="H153" s="16" t="s">
        <v>218</v>
      </c>
      <c r="I153" s="14" t="s">
        <v>259</v>
      </c>
      <c r="J153" s="16" t="s">
        <v>218</v>
      </c>
      <c r="K153" s="16" t="s">
        <v>218</v>
      </c>
      <c r="L153" s="16" t="s">
        <v>218</v>
      </c>
      <c r="M153" s="16" t="s">
        <v>219</v>
      </c>
      <c r="N153" s="14" t="s">
        <v>265</v>
      </c>
      <c r="O153" s="16" t="s">
        <v>218</v>
      </c>
      <c r="P153" s="16" t="s">
        <v>218</v>
      </c>
      <c r="Q153" s="16" t="s">
        <v>218</v>
      </c>
      <c r="R153" s="16" t="s">
        <v>218</v>
      </c>
      <c r="S153" s="16" t="s">
        <v>218</v>
      </c>
      <c r="T153" s="16" t="s">
        <v>227</v>
      </c>
      <c r="U153" s="16" t="s">
        <v>218</v>
      </c>
      <c r="V153" s="16" t="s">
        <v>218</v>
      </c>
    </row>
    <row r="154" spans="1:22" ht="48" x14ac:dyDescent="0.2">
      <c r="A154" s="9" t="s">
        <v>197</v>
      </c>
      <c r="B154" s="13" t="s">
        <v>153</v>
      </c>
      <c r="C154" s="17" t="s">
        <v>197</v>
      </c>
      <c r="D154" s="16" t="s">
        <v>218</v>
      </c>
      <c r="E154" s="16" t="s">
        <v>218</v>
      </c>
      <c r="F154" s="16" t="s">
        <v>218</v>
      </c>
      <c r="G154" s="16" t="s">
        <v>218</v>
      </c>
      <c r="H154" s="16" t="s">
        <v>218</v>
      </c>
      <c r="I154" s="14" t="s">
        <v>259</v>
      </c>
      <c r="J154" s="16" t="s">
        <v>218</v>
      </c>
      <c r="K154" s="16" t="s">
        <v>218</v>
      </c>
      <c r="L154" s="16" t="s">
        <v>218</v>
      </c>
      <c r="M154" s="16" t="s">
        <v>219</v>
      </c>
      <c r="N154" s="16" t="s">
        <v>321</v>
      </c>
      <c r="O154" s="16" t="s">
        <v>218</v>
      </c>
      <c r="P154" s="16" t="s">
        <v>218</v>
      </c>
      <c r="Q154" s="14" t="s">
        <v>258</v>
      </c>
      <c r="R154" s="16" t="s">
        <v>218</v>
      </c>
      <c r="S154" s="16" t="s">
        <v>218</v>
      </c>
      <c r="T154" s="16" t="s">
        <v>227</v>
      </c>
      <c r="U154" s="16" t="s">
        <v>218</v>
      </c>
      <c r="V154" s="16" t="s">
        <v>218</v>
      </c>
    </row>
    <row r="155" spans="1:22" x14ac:dyDescent="0.2">
      <c r="A155" s="9" t="s">
        <v>197</v>
      </c>
      <c r="B155" s="13" t="s">
        <v>154</v>
      </c>
      <c r="C155" s="17" t="s">
        <v>197</v>
      </c>
      <c r="D155" s="16" t="s">
        <v>218</v>
      </c>
      <c r="E155" s="16" t="s">
        <v>218</v>
      </c>
      <c r="F155" s="16" t="s">
        <v>218</v>
      </c>
      <c r="G155" s="16" t="s">
        <v>218</v>
      </c>
      <c r="H155" s="16" t="s">
        <v>218</v>
      </c>
      <c r="I155" s="16" t="s">
        <v>218</v>
      </c>
      <c r="J155" s="16" t="s">
        <v>218</v>
      </c>
      <c r="K155" s="16" t="s">
        <v>218</v>
      </c>
      <c r="L155" s="16" t="s">
        <v>218</v>
      </c>
      <c r="M155" s="16" t="s">
        <v>218</v>
      </c>
      <c r="N155" s="16" t="s">
        <v>218</v>
      </c>
      <c r="O155" s="16" t="s">
        <v>218</v>
      </c>
      <c r="P155" s="16" t="s">
        <v>218</v>
      </c>
      <c r="Q155" s="16" t="s">
        <v>218</v>
      </c>
      <c r="R155" s="16" t="s">
        <v>218</v>
      </c>
      <c r="S155" s="16" t="s">
        <v>218</v>
      </c>
      <c r="T155" s="16" t="s">
        <v>218</v>
      </c>
      <c r="U155" s="16" t="s">
        <v>218</v>
      </c>
      <c r="V155" s="16" t="s">
        <v>218</v>
      </c>
    </row>
    <row r="156" spans="1:22" x14ac:dyDescent="0.2">
      <c r="A156" s="9" t="s">
        <v>197</v>
      </c>
      <c r="B156" s="13" t="s">
        <v>155</v>
      </c>
      <c r="C156" s="17" t="s">
        <v>197</v>
      </c>
      <c r="D156" s="16" t="s">
        <v>198</v>
      </c>
      <c r="E156" s="16" t="s">
        <v>218</v>
      </c>
      <c r="F156" s="16" t="s">
        <v>218</v>
      </c>
      <c r="G156" s="16" t="s">
        <v>218</v>
      </c>
      <c r="H156" s="16" t="s">
        <v>218</v>
      </c>
      <c r="I156" s="16" t="s">
        <v>218</v>
      </c>
      <c r="J156" s="16" t="s">
        <v>218</v>
      </c>
      <c r="K156" s="16" t="s">
        <v>218</v>
      </c>
      <c r="L156" s="16" t="s">
        <v>218</v>
      </c>
      <c r="M156" s="16" t="s">
        <v>218</v>
      </c>
      <c r="N156" s="16" t="s">
        <v>218</v>
      </c>
      <c r="O156" s="16" t="s">
        <v>218</v>
      </c>
      <c r="P156" s="16" t="s">
        <v>218</v>
      </c>
      <c r="Q156" s="16" t="s">
        <v>218</v>
      </c>
      <c r="R156" s="16" t="s">
        <v>218</v>
      </c>
      <c r="S156" s="16" t="s">
        <v>218</v>
      </c>
      <c r="T156" s="16" t="s">
        <v>218</v>
      </c>
      <c r="U156" s="16" t="s">
        <v>218</v>
      </c>
      <c r="V156" s="16" t="s">
        <v>218</v>
      </c>
    </row>
    <row r="157" spans="1:22" ht="16" x14ac:dyDescent="0.2">
      <c r="A157" s="9" t="s">
        <v>197</v>
      </c>
      <c r="B157" s="13" t="s">
        <v>156</v>
      </c>
      <c r="C157" s="17" t="s">
        <v>197</v>
      </c>
      <c r="D157" s="16" t="s">
        <v>218</v>
      </c>
      <c r="E157" s="16" t="s">
        <v>218</v>
      </c>
      <c r="F157" s="16" t="s">
        <v>218</v>
      </c>
      <c r="G157" s="16" t="s">
        <v>218</v>
      </c>
      <c r="H157" s="16" t="s">
        <v>218</v>
      </c>
      <c r="I157" s="16" t="s">
        <v>218</v>
      </c>
      <c r="J157" s="16" t="s">
        <v>218</v>
      </c>
      <c r="K157" s="16" t="s">
        <v>218</v>
      </c>
      <c r="L157" s="16" t="s">
        <v>218</v>
      </c>
      <c r="M157" s="16" t="s">
        <v>218</v>
      </c>
      <c r="N157" s="16" t="s">
        <v>218</v>
      </c>
      <c r="O157" s="16" t="s">
        <v>218</v>
      </c>
      <c r="P157" s="16" t="s">
        <v>218</v>
      </c>
      <c r="Q157" s="16" t="s">
        <v>218</v>
      </c>
      <c r="R157" s="16" t="s">
        <v>218</v>
      </c>
      <c r="S157" s="16" t="s">
        <v>218</v>
      </c>
      <c r="T157" s="14" t="s">
        <v>227</v>
      </c>
      <c r="U157" s="16" t="s">
        <v>218</v>
      </c>
      <c r="V157" s="16" t="s">
        <v>218</v>
      </c>
    </row>
    <row r="158" spans="1:22" ht="64" x14ac:dyDescent="0.2">
      <c r="A158" s="9" t="s">
        <v>197</v>
      </c>
      <c r="B158" s="13" t="s">
        <v>157</v>
      </c>
      <c r="C158" s="17" t="s">
        <v>197</v>
      </c>
      <c r="D158" s="16" t="s">
        <v>218</v>
      </c>
      <c r="E158" s="14" t="s">
        <v>299</v>
      </c>
      <c r="F158" s="16" t="s">
        <v>218</v>
      </c>
      <c r="G158" s="16" t="s">
        <v>218</v>
      </c>
      <c r="H158" s="14" t="s">
        <v>378</v>
      </c>
      <c r="I158" s="16" t="s">
        <v>218</v>
      </c>
      <c r="J158" s="16" t="s">
        <v>218</v>
      </c>
      <c r="K158" s="16" t="s">
        <v>218</v>
      </c>
      <c r="L158" s="16" t="s">
        <v>218</v>
      </c>
      <c r="M158" s="16" t="s">
        <v>218</v>
      </c>
      <c r="N158" s="16" t="s">
        <v>218</v>
      </c>
      <c r="O158" s="16" t="s">
        <v>218</v>
      </c>
      <c r="P158" s="16" t="s">
        <v>218</v>
      </c>
      <c r="Q158" s="16" t="s">
        <v>218</v>
      </c>
      <c r="R158" s="16" t="s">
        <v>218</v>
      </c>
      <c r="S158" s="16" t="s">
        <v>218</v>
      </c>
      <c r="T158" s="16" t="s">
        <v>218</v>
      </c>
      <c r="U158" s="16" t="s">
        <v>218</v>
      </c>
      <c r="V158" s="16" t="s">
        <v>218</v>
      </c>
    </row>
    <row r="159" spans="1:22" x14ac:dyDescent="0.2">
      <c r="A159" s="9" t="s">
        <v>197</v>
      </c>
      <c r="B159" s="13" t="s">
        <v>158</v>
      </c>
      <c r="C159" s="17" t="s">
        <v>197</v>
      </c>
      <c r="D159" s="16" t="s">
        <v>218</v>
      </c>
      <c r="E159" s="16" t="s">
        <v>218</v>
      </c>
      <c r="F159" s="16" t="s">
        <v>218</v>
      </c>
      <c r="G159" s="16" t="s">
        <v>218</v>
      </c>
      <c r="H159" s="16" t="s">
        <v>218</v>
      </c>
      <c r="I159" s="16" t="s">
        <v>218</v>
      </c>
      <c r="J159" s="16" t="s">
        <v>218</v>
      </c>
      <c r="K159" s="16" t="s">
        <v>218</v>
      </c>
      <c r="L159" s="16" t="s">
        <v>218</v>
      </c>
      <c r="M159" s="16" t="s">
        <v>218</v>
      </c>
      <c r="N159" s="16" t="s">
        <v>218</v>
      </c>
      <c r="O159" s="16" t="s">
        <v>218</v>
      </c>
      <c r="P159" s="16" t="s">
        <v>218</v>
      </c>
      <c r="Q159" s="16" t="s">
        <v>218</v>
      </c>
      <c r="R159" s="16" t="s">
        <v>218</v>
      </c>
      <c r="S159" s="16" t="s">
        <v>218</v>
      </c>
      <c r="T159" s="16" t="s">
        <v>218</v>
      </c>
      <c r="U159" s="16" t="s">
        <v>218</v>
      </c>
      <c r="V159" s="16" t="s">
        <v>218</v>
      </c>
    </row>
    <row r="160" spans="1:22" x14ac:dyDescent="0.2">
      <c r="A160" s="9" t="s">
        <v>197</v>
      </c>
      <c r="B160" s="13" t="s">
        <v>159</v>
      </c>
      <c r="C160" s="17" t="s">
        <v>197</v>
      </c>
      <c r="D160" s="16" t="s">
        <v>218</v>
      </c>
      <c r="E160" s="16" t="s">
        <v>218</v>
      </c>
      <c r="F160" s="16" t="s">
        <v>218</v>
      </c>
      <c r="G160" s="16" t="s">
        <v>218</v>
      </c>
      <c r="H160" s="16" t="s">
        <v>218</v>
      </c>
      <c r="I160" s="16" t="s">
        <v>218</v>
      </c>
      <c r="J160" s="16" t="s">
        <v>218</v>
      </c>
      <c r="K160" s="16" t="s">
        <v>218</v>
      </c>
      <c r="L160" s="16" t="s">
        <v>218</v>
      </c>
      <c r="M160" s="16" t="s">
        <v>218</v>
      </c>
      <c r="N160" s="16" t="s">
        <v>218</v>
      </c>
      <c r="O160" s="16" t="s">
        <v>218</v>
      </c>
      <c r="P160" s="16" t="s">
        <v>218</v>
      </c>
      <c r="Q160" s="16" t="s">
        <v>218</v>
      </c>
      <c r="R160" s="16" t="s">
        <v>218</v>
      </c>
      <c r="S160" s="16" t="s">
        <v>218</v>
      </c>
      <c r="T160" s="16" t="s">
        <v>218</v>
      </c>
      <c r="U160" s="16" t="s">
        <v>218</v>
      </c>
      <c r="V160" s="16" t="s">
        <v>218</v>
      </c>
    </row>
    <row r="161" spans="1:22" x14ac:dyDescent="0.2">
      <c r="A161" s="9" t="s">
        <v>197</v>
      </c>
      <c r="B161" s="13" t="s">
        <v>160</v>
      </c>
      <c r="C161" s="17" t="s">
        <v>197</v>
      </c>
      <c r="D161" s="16" t="s">
        <v>218</v>
      </c>
      <c r="E161" s="16" t="s">
        <v>218</v>
      </c>
      <c r="F161" s="16" t="s">
        <v>218</v>
      </c>
      <c r="G161" s="16" t="s">
        <v>218</v>
      </c>
      <c r="H161" s="16" t="s">
        <v>218</v>
      </c>
      <c r="I161" s="16" t="s">
        <v>218</v>
      </c>
      <c r="J161" s="16" t="s">
        <v>218</v>
      </c>
      <c r="K161" s="16" t="s">
        <v>218</v>
      </c>
      <c r="L161" s="16" t="s">
        <v>218</v>
      </c>
      <c r="M161" s="16" t="s">
        <v>218</v>
      </c>
      <c r="N161" s="16" t="s">
        <v>218</v>
      </c>
      <c r="O161" s="16" t="s">
        <v>218</v>
      </c>
      <c r="P161" s="16" t="s">
        <v>218</v>
      </c>
      <c r="Q161" s="16" t="s">
        <v>218</v>
      </c>
      <c r="R161" s="16" t="s">
        <v>218</v>
      </c>
      <c r="S161" s="16" t="s">
        <v>218</v>
      </c>
      <c r="T161" s="16" t="s">
        <v>218</v>
      </c>
      <c r="U161" s="16" t="s">
        <v>218</v>
      </c>
      <c r="V161" s="16" t="s">
        <v>218</v>
      </c>
    </row>
    <row r="162" spans="1:22" ht="112" x14ac:dyDescent="0.2">
      <c r="A162" s="9" t="s">
        <v>197</v>
      </c>
      <c r="B162" s="13" t="s">
        <v>630</v>
      </c>
      <c r="C162" s="17" t="s">
        <v>197</v>
      </c>
      <c r="D162" s="16" t="s">
        <v>218</v>
      </c>
      <c r="E162" s="16" t="s">
        <v>218</v>
      </c>
      <c r="F162" s="16" t="s">
        <v>218</v>
      </c>
      <c r="G162" s="16" t="s">
        <v>218</v>
      </c>
      <c r="H162" s="16" t="s">
        <v>218</v>
      </c>
      <c r="I162" s="14" t="s">
        <v>259</v>
      </c>
      <c r="J162" s="16" t="s">
        <v>218</v>
      </c>
      <c r="K162" s="16" t="s">
        <v>218</v>
      </c>
      <c r="L162" s="16" t="s">
        <v>218</v>
      </c>
      <c r="M162" s="16" t="s">
        <v>219</v>
      </c>
      <c r="N162" s="14" t="s">
        <v>265</v>
      </c>
      <c r="O162" s="16" t="s">
        <v>218</v>
      </c>
      <c r="P162" s="16" t="s">
        <v>218</v>
      </c>
      <c r="Q162" s="14" t="s">
        <v>258</v>
      </c>
      <c r="R162" s="16" t="s">
        <v>218</v>
      </c>
      <c r="S162" s="16" t="s">
        <v>218</v>
      </c>
      <c r="T162" s="16" t="s">
        <v>227</v>
      </c>
      <c r="U162" s="16" t="s">
        <v>218</v>
      </c>
      <c r="V162" s="16" t="s">
        <v>218</v>
      </c>
    </row>
    <row r="163" spans="1:22" ht="48" x14ac:dyDescent="0.2">
      <c r="A163" s="9" t="s">
        <v>197</v>
      </c>
      <c r="B163" s="13" t="s">
        <v>162</v>
      </c>
      <c r="C163" s="17" t="s">
        <v>197</v>
      </c>
      <c r="D163" s="16" t="s">
        <v>218</v>
      </c>
      <c r="E163" s="16" t="s">
        <v>218</v>
      </c>
      <c r="F163" s="16" t="s">
        <v>218</v>
      </c>
      <c r="G163" s="16" t="s">
        <v>218</v>
      </c>
      <c r="H163" s="16" t="s">
        <v>218</v>
      </c>
      <c r="I163" s="16" t="s">
        <v>218</v>
      </c>
      <c r="J163" s="16" t="s">
        <v>218</v>
      </c>
      <c r="K163" s="16" t="s">
        <v>218</v>
      </c>
      <c r="L163" s="16" t="s">
        <v>218</v>
      </c>
      <c r="M163" s="16" t="s">
        <v>219</v>
      </c>
      <c r="N163" s="16" t="s">
        <v>218</v>
      </c>
      <c r="O163" s="16" t="s">
        <v>218</v>
      </c>
      <c r="P163" s="16" t="s">
        <v>218</v>
      </c>
      <c r="Q163" s="16" t="s">
        <v>218</v>
      </c>
      <c r="R163" s="16" t="s">
        <v>218</v>
      </c>
      <c r="S163" s="16" t="s">
        <v>218</v>
      </c>
      <c r="T163" s="16" t="s">
        <v>218</v>
      </c>
      <c r="U163" s="14" t="s">
        <v>291</v>
      </c>
      <c r="V163" s="16" t="s">
        <v>218</v>
      </c>
    </row>
    <row r="164" spans="1:22" x14ac:dyDescent="0.2">
      <c r="A164" s="9" t="s">
        <v>197</v>
      </c>
      <c r="B164" s="13" t="s">
        <v>629</v>
      </c>
      <c r="C164" s="17" t="s">
        <v>197</v>
      </c>
      <c r="D164" s="16" t="s">
        <v>218</v>
      </c>
      <c r="E164" s="16" t="s">
        <v>218</v>
      </c>
      <c r="F164" s="16" t="s">
        <v>218</v>
      </c>
      <c r="G164" s="16" t="s">
        <v>218</v>
      </c>
      <c r="H164" s="16" t="s">
        <v>218</v>
      </c>
      <c r="I164" s="16" t="s">
        <v>259</v>
      </c>
      <c r="J164" s="16" t="s">
        <v>218</v>
      </c>
      <c r="K164" s="16" t="s">
        <v>218</v>
      </c>
      <c r="L164" s="16" t="s">
        <v>218</v>
      </c>
      <c r="M164" s="16" t="s">
        <v>219</v>
      </c>
      <c r="N164" s="16" t="s">
        <v>321</v>
      </c>
      <c r="O164" s="16" t="s">
        <v>218</v>
      </c>
      <c r="P164" s="16" t="s">
        <v>218</v>
      </c>
      <c r="Q164" s="16" t="s">
        <v>218</v>
      </c>
      <c r="R164" s="16" t="s">
        <v>218</v>
      </c>
      <c r="S164" s="16" t="s">
        <v>218</v>
      </c>
      <c r="T164" s="16" t="s">
        <v>227</v>
      </c>
      <c r="U164" s="16" t="s">
        <v>549</v>
      </c>
      <c r="V164" s="16" t="s">
        <v>218</v>
      </c>
    </row>
    <row r="165" spans="1:22" x14ac:dyDescent="0.2">
      <c r="A165" s="9" t="s">
        <v>197</v>
      </c>
      <c r="B165" s="13" t="s">
        <v>164</v>
      </c>
      <c r="C165" s="17" t="s">
        <v>197</v>
      </c>
      <c r="D165" s="16" t="s">
        <v>218</v>
      </c>
      <c r="E165" s="16">
        <v>36</v>
      </c>
      <c r="F165" s="16" t="s">
        <v>218</v>
      </c>
      <c r="G165" s="16" t="s">
        <v>218</v>
      </c>
      <c r="H165" s="16" t="s">
        <v>218</v>
      </c>
      <c r="I165" s="16" t="s">
        <v>218</v>
      </c>
      <c r="J165" s="16" t="s">
        <v>218</v>
      </c>
      <c r="K165" s="16" t="s">
        <v>218</v>
      </c>
      <c r="L165" s="16" t="s">
        <v>218</v>
      </c>
      <c r="M165" s="16" t="s">
        <v>218</v>
      </c>
      <c r="N165" s="16" t="s">
        <v>218</v>
      </c>
      <c r="O165" s="16" t="s">
        <v>218</v>
      </c>
      <c r="P165" s="16" t="s">
        <v>218</v>
      </c>
      <c r="Q165" s="16" t="s">
        <v>218</v>
      </c>
      <c r="R165" s="16" t="s">
        <v>218</v>
      </c>
      <c r="S165" s="16" t="s">
        <v>218</v>
      </c>
      <c r="T165" s="16" t="s">
        <v>218</v>
      </c>
      <c r="U165" s="16" t="s">
        <v>218</v>
      </c>
      <c r="V165" s="16" t="s">
        <v>218</v>
      </c>
    </row>
    <row r="166" spans="1:22" x14ac:dyDescent="0.2">
      <c r="A166" s="9" t="s">
        <v>197</v>
      </c>
      <c r="B166" s="13" t="s">
        <v>165</v>
      </c>
      <c r="C166" s="17" t="s">
        <v>197</v>
      </c>
      <c r="D166" s="16" t="s">
        <v>218</v>
      </c>
      <c r="E166" s="16" t="s">
        <v>218</v>
      </c>
      <c r="F166" s="16" t="s">
        <v>218</v>
      </c>
      <c r="G166" s="16" t="s">
        <v>218</v>
      </c>
      <c r="H166" s="16" t="s">
        <v>218</v>
      </c>
      <c r="I166" s="16" t="s">
        <v>218</v>
      </c>
      <c r="J166" s="16" t="s">
        <v>218</v>
      </c>
      <c r="K166" s="16" t="s">
        <v>218</v>
      </c>
      <c r="L166" s="16" t="s">
        <v>218</v>
      </c>
      <c r="M166" s="16" t="s">
        <v>218</v>
      </c>
      <c r="N166" s="16" t="s">
        <v>218</v>
      </c>
      <c r="O166" s="16" t="s">
        <v>218</v>
      </c>
      <c r="P166" s="16" t="s">
        <v>218</v>
      </c>
      <c r="Q166" s="16" t="s">
        <v>218</v>
      </c>
      <c r="R166" s="16" t="s">
        <v>218</v>
      </c>
      <c r="S166" s="16" t="s">
        <v>218</v>
      </c>
      <c r="T166" s="16" t="s">
        <v>218</v>
      </c>
      <c r="U166" s="16" t="s">
        <v>218</v>
      </c>
      <c r="V166" s="16" t="s">
        <v>218</v>
      </c>
    </row>
    <row r="167" spans="1:22" x14ac:dyDescent="0.2">
      <c r="A167" s="9" t="s">
        <v>197</v>
      </c>
      <c r="B167" s="13" t="s">
        <v>166</v>
      </c>
      <c r="C167" s="17" t="s">
        <v>197</v>
      </c>
      <c r="D167" s="16" t="s">
        <v>218</v>
      </c>
      <c r="E167" s="16" t="s">
        <v>218</v>
      </c>
      <c r="F167" s="16" t="s">
        <v>218</v>
      </c>
      <c r="G167" s="16" t="s">
        <v>218</v>
      </c>
      <c r="H167" s="16" t="s">
        <v>218</v>
      </c>
      <c r="I167" s="16" t="s">
        <v>218</v>
      </c>
      <c r="J167" s="16" t="s">
        <v>218</v>
      </c>
      <c r="K167" s="16" t="s">
        <v>218</v>
      </c>
      <c r="L167" s="16" t="s">
        <v>218</v>
      </c>
      <c r="M167" s="16" t="s">
        <v>218</v>
      </c>
      <c r="N167" s="16" t="s">
        <v>218</v>
      </c>
      <c r="O167" s="16" t="s">
        <v>218</v>
      </c>
      <c r="P167" s="16" t="s">
        <v>218</v>
      </c>
      <c r="Q167" s="16" t="s">
        <v>218</v>
      </c>
      <c r="R167" s="16" t="s">
        <v>218</v>
      </c>
      <c r="S167" s="16" t="s">
        <v>218</v>
      </c>
      <c r="T167" s="16" t="s">
        <v>218</v>
      </c>
      <c r="U167" s="16" t="s">
        <v>218</v>
      </c>
      <c r="V167" s="16" t="s">
        <v>218</v>
      </c>
    </row>
    <row r="168" spans="1:22" x14ac:dyDescent="0.2">
      <c r="A168" s="9" t="s">
        <v>197</v>
      </c>
      <c r="B168" s="13" t="s">
        <v>167</v>
      </c>
      <c r="C168" s="17" t="s">
        <v>197</v>
      </c>
      <c r="D168" s="16" t="s">
        <v>218</v>
      </c>
      <c r="E168" s="16" t="s">
        <v>218</v>
      </c>
      <c r="F168" s="16" t="s">
        <v>218</v>
      </c>
      <c r="G168" s="16" t="s">
        <v>218</v>
      </c>
      <c r="H168" s="16" t="s">
        <v>218</v>
      </c>
      <c r="I168" s="16" t="s">
        <v>218</v>
      </c>
      <c r="J168" s="16" t="s">
        <v>218</v>
      </c>
      <c r="K168" s="16" t="s">
        <v>218</v>
      </c>
      <c r="L168" s="16" t="s">
        <v>218</v>
      </c>
      <c r="M168" s="16" t="s">
        <v>218</v>
      </c>
      <c r="N168" s="16" t="s">
        <v>218</v>
      </c>
      <c r="O168" s="16" t="s">
        <v>218</v>
      </c>
      <c r="P168" s="16" t="s">
        <v>218</v>
      </c>
      <c r="Q168" s="16" t="s">
        <v>218</v>
      </c>
      <c r="R168" s="16" t="s">
        <v>218</v>
      </c>
      <c r="S168" s="16" t="s">
        <v>218</v>
      </c>
      <c r="T168" s="16" t="s">
        <v>218</v>
      </c>
      <c r="U168" s="16" t="s">
        <v>218</v>
      </c>
      <c r="V168" s="16" t="s">
        <v>218</v>
      </c>
    </row>
    <row r="169" spans="1:22" ht="112" x14ac:dyDescent="0.2">
      <c r="A169" s="9" t="s">
        <v>197</v>
      </c>
      <c r="B169" s="13" t="s">
        <v>168</v>
      </c>
      <c r="C169" s="17" t="s">
        <v>197</v>
      </c>
      <c r="D169" s="16" t="s">
        <v>218</v>
      </c>
      <c r="E169" s="16" t="s">
        <v>218</v>
      </c>
      <c r="F169" s="16" t="s">
        <v>218</v>
      </c>
      <c r="G169" s="16" t="s">
        <v>218</v>
      </c>
      <c r="H169" s="16" t="s">
        <v>218</v>
      </c>
      <c r="I169" s="14" t="s">
        <v>259</v>
      </c>
      <c r="J169" s="16" t="s">
        <v>218</v>
      </c>
      <c r="K169" s="16" t="s">
        <v>218</v>
      </c>
      <c r="L169" s="16" t="s">
        <v>218</v>
      </c>
      <c r="M169" s="16" t="s">
        <v>219</v>
      </c>
      <c r="N169" s="14" t="s">
        <v>265</v>
      </c>
      <c r="O169" s="16" t="s">
        <v>218</v>
      </c>
      <c r="P169" s="16" t="s">
        <v>218</v>
      </c>
      <c r="Q169" s="16" t="s">
        <v>218</v>
      </c>
      <c r="R169" s="16" t="s">
        <v>218</v>
      </c>
      <c r="S169" s="16" t="s">
        <v>218</v>
      </c>
      <c r="T169" s="16" t="s">
        <v>227</v>
      </c>
      <c r="U169" s="14" t="s">
        <v>284</v>
      </c>
      <c r="V169" s="16" t="s">
        <v>218</v>
      </c>
    </row>
    <row r="170" spans="1:22" ht="64" x14ac:dyDescent="0.2">
      <c r="A170" s="9" t="s">
        <v>197</v>
      </c>
      <c r="B170" s="13" t="s">
        <v>169</v>
      </c>
      <c r="C170" s="17" t="s">
        <v>197</v>
      </c>
      <c r="D170" s="16" t="s">
        <v>218</v>
      </c>
      <c r="E170" s="16" t="s">
        <v>218</v>
      </c>
      <c r="F170" s="16" t="s">
        <v>218</v>
      </c>
      <c r="G170" s="16" t="s">
        <v>218</v>
      </c>
      <c r="H170" s="14" t="s">
        <v>378</v>
      </c>
      <c r="I170" s="16" t="s">
        <v>218</v>
      </c>
      <c r="J170" s="16" t="s">
        <v>218</v>
      </c>
      <c r="K170" s="16" t="s">
        <v>218</v>
      </c>
      <c r="L170" s="16" t="s">
        <v>218</v>
      </c>
      <c r="M170" s="16" t="s">
        <v>218</v>
      </c>
      <c r="N170" s="16" t="s">
        <v>218</v>
      </c>
      <c r="O170" s="16" t="s">
        <v>218</v>
      </c>
      <c r="P170" s="16" t="s">
        <v>218</v>
      </c>
      <c r="Q170" s="16" t="s">
        <v>218</v>
      </c>
      <c r="R170" s="16" t="s">
        <v>218</v>
      </c>
      <c r="S170" s="16" t="s">
        <v>218</v>
      </c>
      <c r="T170" s="16" t="s">
        <v>218</v>
      </c>
      <c r="U170" s="16" t="s">
        <v>218</v>
      </c>
      <c r="V170" s="16" t="s">
        <v>218</v>
      </c>
    </row>
    <row r="171" spans="1:22" ht="112" x14ac:dyDescent="0.2">
      <c r="A171" s="9" t="s">
        <v>197</v>
      </c>
      <c r="B171" s="13" t="s">
        <v>170</v>
      </c>
      <c r="C171" s="17" t="s">
        <v>197</v>
      </c>
      <c r="D171" s="16" t="s">
        <v>218</v>
      </c>
      <c r="E171" s="16" t="s">
        <v>218</v>
      </c>
      <c r="F171" s="16" t="s">
        <v>218</v>
      </c>
      <c r="G171" s="16" t="s">
        <v>218</v>
      </c>
      <c r="H171" s="16" t="s">
        <v>218</v>
      </c>
      <c r="I171" s="14" t="s">
        <v>596</v>
      </c>
      <c r="J171" s="16" t="s">
        <v>218</v>
      </c>
      <c r="K171" s="16" t="s">
        <v>218</v>
      </c>
      <c r="L171" s="16" t="s">
        <v>218</v>
      </c>
      <c r="M171" s="16" t="s">
        <v>219</v>
      </c>
      <c r="N171" s="14" t="s">
        <v>321</v>
      </c>
      <c r="O171" s="16" t="s">
        <v>219</v>
      </c>
      <c r="P171" s="16" t="s">
        <v>218</v>
      </c>
      <c r="Q171" s="16" t="s">
        <v>218</v>
      </c>
      <c r="R171" s="16" t="s">
        <v>218</v>
      </c>
      <c r="S171" s="16" t="s">
        <v>218</v>
      </c>
      <c r="T171" s="16" t="s">
        <v>227</v>
      </c>
      <c r="U171" s="14" t="s">
        <v>549</v>
      </c>
      <c r="V171" s="16" t="s">
        <v>218</v>
      </c>
    </row>
    <row r="172" spans="1:22" ht="16" x14ac:dyDescent="0.2">
      <c r="A172" s="9" t="s">
        <v>197</v>
      </c>
      <c r="B172" s="13" t="s">
        <v>582</v>
      </c>
      <c r="C172" s="17" t="s">
        <v>197</v>
      </c>
      <c r="D172" s="16" t="s">
        <v>218</v>
      </c>
      <c r="E172" s="16" t="s">
        <v>218</v>
      </c>
      <c r="F172" s="16" t="s">
        <v>218</v>
      </c>
      <c r="G172" s="16" t="s">
        <v>470</v>
      </c>
      <c r="H172" s="16" t="s">
        <v>219</v>
      </c>
      <c r="I172" s="14" t="s">
        <v>218</v>
      </c>
      <c r="J172" s="16" t="s">
        <v>218</v>
      </c>
      <c r="K172" s="16" t="s">
        <v>218</v>
      </c>
      <c r="L172" s="16" t="s">
        <v>251</v>
      </c>
      <c r="M172" s="16" t="s">
        <v>219</v>
      </c>
      <c r="N172" s="14" t="s">
        <v>218</v>
      </c>
      <c r="O172" s="16" t="s">
        <v>218</v>
      </c>
      <c r="P172" s="16" t="s">
        <v>218</v>
      </c>
      <c r="Q172" s="16" t="s">
        <v>354</v>
      </c>
      <c r="R172" s="16" t="s">
        <v>218</v>
      </c>
      <c r="S172" s="16" t="s">
        <v>218</v>
      </c>
      <c r="T172" s="16" t="s">
        <v>234</v>
      </c>
      <c r="U172" s="14" t="s">
        <v>218</v>
      </c>
      <c r="V172" s="14" t="s">
        <v>218</v>
      </c>
    </row>
    <row r="173" spans="1:22" ht="64" x14ac:dyDescent="0.2">
      <c r="A173" s="9" t="s">
        <v>197</v>
      </c>
      <c r="B173" s="13" t="s">
        <v>171</v>
      </c>
      <c r="C173" s="17" t="s">
        <v>197</v>
      </c>
      <c r="D173" s="16" t="s">
        <v>218</v>
      </c>
      <c r="E173" s="16">
        <v>120</v>
      </c>
      <c r="F173" s="16" t="s">
        <v>218</v>
      </c>
      <c r="G173" s="16" t="s">
        <v>218</v>
      </c>
      <c r="H173" s="14" t="s">
        <v>379</v>
      </c>
      <c r="I173" s="16" t="s">
        <v>218</v>
      </c>
      <c r="J173" s="16" t="s">
        <v>218</v>
      </c>
      <c r="K173" s="16" t="s">
        <v>218</v>
      </c>
      <c r="L173" s="16" t="s">
        <v>218</v>
      </c>
      <c r="M173" s="16" t="s">
        <v>218</v>
      </c>
      <c r="N173" s="16" t="s">
        <v>218</v>
      </c>
      <c r="O173" s="16" t="s">
        <v>218</v>
      </c>
      <c r="P173" s="16" t="s">
        <v>218</v>
      </c>
      <c r="Q173" s="16" t="s">
        <v>218</v>
      </c>
      <c r="R173" s="16" t="s">
        <v>218</v>
      </c>
      <c r="S173" s="16" t="s">
        <v>218</v>
      </c>
      <c r="T173" s="16" t="s">
        <v>218</v>
      </c>
      <c r="U173" s="16" t="s">
        <v>218</v>
      </c>
      <c r="V173" s="16" t="s">
        <v>218</v>
      </c>
    </row>
    <row r="174" spans="1:22" ht="64" x14ac:dyDescent="0.2">
      <c r="A174" s="9" t="s">
        <v>197</v>
      </c>
      <c r="B174" s="13" t="s">
        <v>172</v>
      </c>
      <c r="C174" s="17" t="s">
        <v>197</v>
      </c>
      <c r="D174" s="16" t="s">
        <v>218</v>
      </c>
      <c r="E174" s="16" t="s">
        <v>218</v>
      </c>
      <c r="F174" s="16" t="s">
        <v>218</v>
      </c>
      <c r="G174" s="16" t="s">
        <v>218</v>
      </c>
      <c r="H174" s="16" t="s">
        <v>218</v>
      </c>
      <c r="I174" s="14" t="s">
        <v>259</v>
      </c>
      <c r="J174" s="16" t="s">
        <v>218</v>
      </c>
      <c r="K174" s="16" t="s">
        <v>218</v>
      </c>
      <c r="L174" s="14" t="s">
        <v>276</v>
      </c>
      <c r="M174" s="16" t="s">
        <v>219</v>
      </c>
      <c r="N174" s="16" t="s">
        <v>218</v>
      </c>
      <c r="O174" s="16" t="s">
        <v>218</v>
      </c>
      <c r="P174" s="16" t="s">
        <v>218</v>
      </c>
      <c r="Q174" s="16" t="s">
        <v>218</v>
      </c>
      <c r="R174" s="16" t="s">
        <v>218</v>
      </c>
      <c r="S174" s="16" t="s">
        <v>218</v>
      </c>
      <c r="T174" s="16" t="s">
        <v>227</v>
      </c>
      <c r="U174" s="16" t="s">
        <v>218</v>
      </c>
      <c r="V174" s="16" t="s">
        <v>218</v>
      </c>
    </row>
    <row r="175" spans="1:22" x14ac:dyDescent="0.2">
      <c r="A175" s="9" t="s">
        <v>197</v>
      </c>
      <c r="B175" s="13" t="s">
        <v>173</v>
      </c>
      <c r="C175" s="17" t="s">
        <v>197</v>
      </c>
      <c r="D175" s="16" t="s">
        <v>218</v>
      </c>
      <c r="E175" s="16">
        <v>12</v>
      </c>
      <c r="F175" s="16" t="s">
        <v>218</v>
      </c>
      <c r="G175" s="16" t="s">
        <v>218</v>
      </c>
      <c r="H175" s="16" t="s">
        <v>218</v>
      </c>
      <c r="I175" s="16" t="s">
        <v>218</v>
      </c>
      <c r="J175" s="16" t="s">
        <v>218</v>
      </c>
      <c r="K175" s="16" t="s">
        <v>218</v>
      </c>
      <c r="L175" s="16" t="s">
        <v>218</v>
      </c>
      <c r="M175" s="16" t="s">
        <v>218</v>
      </c>
      <c r="N175" s="16" t="s">
        <v>218</v>
      </c>
      <c r="O175" s="16" t="s">
        <v>218</v>
      </c>
      <c r="P175" s="16" t="s">
        <v>218</v>
      </c>
      <c r="Q175" s="16" t="s">
        <v>218</v>
      </c>
      <c r="R175" s="16" t="s">
        <v>218</v>
      </c>
      <c r="S175" s="16" t="s">
        <v>218</v>
      </c>
      <c r="T175" s="16" t="s">
        <v>218</v>
      </c>
      <c r="U175" s="16" t="s">
        <v>218</v>
      </c>
      <c r="V175" s="16" t="s">
        <v>218</v>
      </c>
    </row>
    <row r="176" spans="1:22" x14ac:dyDescent="0.2">
      <c r="A176" s="9" t="s">
        <v>197</v>
      </c>
      <c r="B176" s="13" t="s">
        <v>174</v>
      </c>
      <c r="C176" s="17" t="s">
        <v>197</v>
      </c>
      <c r="D176" s="16" t="s">
        <v>218</v>
      </c>
      <c r="E176" s="16" t="s">
        <v>218</v>
      </c>
      <c r="F176" s="16" t="s">
        <v>218</v>
      </c>
      <c r="G176" s="16" t="s">
        <v>218</v>
      </c>
      <c r="H176" s="16" t="s">
        <v>218</v>
      </c>
      <c r="I176" s="16" t="s">
        <v>218</v>
      </c>
      <c r="J176" s="16" t="s">
        <v>218</v>
      </c>
      <c r="K176" s="16" t="s">
        <v>218</v>
      </c>
      <c r="L176" s="16" t="s">
        <v>218</v>
      </c>
      <c r="M176" s="16" t="s">
        <v>218</v>
      </c>
      <c r="N176" s="16" t="s">
        <v>218</v>
      </c>
      <c r="O176" s="16" t="s">
        <v>218</v>
      </c>
      <c r="P176" s="16" t="s">
        <v>218</v>
      </c>
      <c r="Q176" s="16" t="s">
        <v>218</v>
      </c>
      <c r="R176" s="16" t="s">
        <v>218</v>
      </c>
      <c r="S176" s="16" t="s">
        <v>218</v>
      </c>
      <c r="T176" s="16" t="s">
        <v>218</v>
      </c>
      <c r="U176" s="16" t="s">
        <v>218</v>
      </c>
      <c r="V176" s="16" t="s">
        <v>218</v>
      </c>
    </row>
    <row r="177" spans="1:22" x14ac:dyDescent="0.2">
      <c r="A177" s="9" t="s">
        <v>197</v>
      </c>
      <c r="B177" s="13" t="s">
        <v>175</v>
      </c>
      <c r="C177" s="17" t="s">
        <v>197</v>
      </c>
      <c r="D177" s="16" t="s">
        <v>218</v>
      </c>
      <c r="E177" s="16" t="s">
        <v>218</v>
      </c>
      <c r="F177" s="16" t="s">
        <v>218</v>
      </c>
      <c r="G177" s="16" t="s">
        <v>218</v>
      </c>
      <c r="H177" s="16" t="s">
        <v>218</v>
      </c>
      <c r="I177" s="16" t="s">
        <v>218</v>
      </c>
      <c r="J177" s="16" t="s">
        <v>218</v>
      </c>
      <c r="K177" s="16" t="s">
        <v>218</v>
      </c>
      <c r="L177" s="16" t="s">
        <v>218</v>
      </c>
      <c r="M177" s="16" t="s">
        <v>218</v>
      </c>
      <c r="N177" s="16" t="s">
        <v>218</v>
      </c>
      <c r="O177" s="16" t="s">
        <v>218</v>
      </c>
      <c r="P177" s="16" t="s">
        <v>218</v>
      </c>
      <c r="Q177" s="16" t="s">
        <v>218</v>
      </c>
      <c r="R177" s="16" t="s">
        <v>218</v>
      </c>
      <c r="S177" s="16" t="s">
        <v>218</v>
      </c>
      <c r="T177" s="16" t="s">
        <v>218</v>
      </c>
      <c r="U177" s="16" t="s">
        <v>218</v>
      </c>
      <c r="V177" s="16" t="s">
        <v>218</v>
      </c>
    </row>
    <row r="178" spans="1:22" x14ac:dyDescent="0.2">
      <c r="A178" s="9" t="s">
        <v>197</v>
      </c>
      <c r="B178" s="13" t="s">
        <v>176</v>
      </c>
      <c r="C178" s="17" t="s">
        <v>197</v>
      </c>
      <c r="D178" s="16" t="s">
        <v>218</v>
      </c>
      <c r="E178" s="16" t="s">
        <v>218</v>
      </c>
      <c r="F178" s="16" t="s">
        <v>218</v>
      </c>
      <c r="G178" s="16" t="s">
        <v>218</v>
      </c>
      <c r="H178" s="16" t="s">
        <v>218</v>
      </c>
      <c r="I178" s="16" t="s">
        <v>218</v>
      </c>
      <c r="J178" s="16" t="s">
        <v>218</v>
      </c>
      <c r="K178" s="16" t="s">
        <v>218</v>
      </c>
      <c r="L178" s="16" t="s">
        <v>218</v>
      </c>
      <c r="M178" s="16" t="s">
        <v>218</v>
      </c>
      <c r="N178" s="16" t="s">
        <v>218</v>
      </c>
      <c r="O178" s="16" t="s">
        <v>218</v>
      </c>
      <c r="P178" s="16" t="s">
        <v>218</v>
      </c>
      <c r="Q178" s="16" t="s">
        <v>218</v>
      </c>
      <c r="R178" s="16" t="s">
        <v>218</v>
      </c>
      <c r="S178" s="16" t="s">
        <v>218</v>
      </c>
      <c r="T178" s="16" t="s">
        <v>218</v>
      </c>
      <c r="U178" s="16" t="s">
        <v>218</v>
      </c>
      <c r="V178" s="16" t="s">
        <v>218</v>
      </c>
    </row>
    <row r="179" spans="1:22" ht="144" x14ac:dyDescent="0.2">
      <c r="A179" s="9" t="s">
        <v>197</v>
      </c>
      <c r="B179" s="13" t="s">
        <v>177</v>
      </c>
      <c r="C179" s="17" t="s">
        <v>197</v>
      </c>
      <c r="D179" s="16" t="s">
        <v>218</v>
      </c>
      <c r="E179" s="16" t="s">
        <v>218</v>
      </c>
      <c r="F179" s="16" t="s">
        <v>218</v>
      </c>
      <c r="G179" s="16" t="s">
        <v>218</v>
      </c>
      <c r="H179" s="16" t="s">
        <v>218</v>
      </c>
      <c r="I179" s="16" t="s">
        <v>218</v>
      </c>
      <c r="J179" s="16" t="s">
        <v>218</v>
      </c>
      <c r="K179" s="16" t="s">
        <v>218</v>
      </c>
      <c r="L179" s="16" t="s">
        <v>218</v>
      </c>
      <c r="M179" s="16" t="s">
        <v>218</v>
      </c>
      <c r="N179" s="14" t="s">
        <v>272</v>
      </c>
      <c r="O179" s="16" t="s">
        <v>218</v>
      </c>
      <c r="P179" s="16" t="s">
        <v>218</v>
      </c>
      <c r="Q179" s="16" t="s">
        <v>218</v>
      </c>
      <c r="R179" s="16" t="s">
        <v>218</v>
      </c>
      <c r="S179" s="16" t="s">
        <v>218</v>
      </c>
      <c r="T179" s="16" t="s">
        <v>227</v>
      </c>
      <c r="U179" s="16" t="s">
        <v>218</v>
      </c>
      <c r="V179" s="16" t="s">
        <v>218</v>
      </c>
    </row>
    <row r="180" spans="1:22" ht="112" x14ac:dyDescent="0.2">
      <c r="A180" s="9" t="s">
        <v>197</v>
      </c>
      <c r="B180" s="13" t="s">
        <v>178</v>
      </c>
      <c r="C180" s="17" t="s">
        <v>197</v>
      </c>
      <c r="D180" s="16" t="s">
        <v>218</v>
      </c>
      <c r="E180" s="16">
        <v>300</v>
      </c>
      <c r="F180" s="16" t="s">
        <v>218</v>
      </c>
      <c r="G180" s="16" t="s">
        <v>218</v>
      </c>
      <c r="H180" s="16" t="s">
        <v>219</v>
      </c>
      <c r="I180" s="16" t="s">
        <v>218</v>
      </c>
      <c r="J180" s="16" t="s">
        <v>218</v>
      </c>
      <c r="K180" s="16" t="s">
        <v>218</v>
      </c>
      <c r="L180" s="16" t="s">
        <v>218</v>
      </c>
      <c r="M180" s="16" t="s">
        <v>219</v>
      </c>
      <c r="N180" s="14" t="s">
        <v>265</v>
      </c>
      <c r="O180" s="16" t="s">
        <v>218</v>
      </c>
      <c r="P180" s="16" t="s">
        <v>218</v>
      </c>
      <c r="Q180" s="16" t="s">
        <v>218</v>
      </c>
      <c r="R180" s="16" t="s">
        <v>218</v>
      </c>
      <c r="S180" s="16" t="s">
        <v>218</v>
      </c>
      <c r="T180" s="16" t="s">
        <v>227</v>
      </c>
      <c r="U180" s="16" t="s">
        <v>590</v>
      </c>
      <c r="V180" s="16" t="s">
        <v>218</v>
      </c>
    </row>
    <row r="181" spans="1:22" ht="112" x14ac:dyDescent="0.2">
      <c r="A181" s="9" t="s">
        <v>197</v>
      </c>
      <c r="B181" s="13" t="s">
        <v>179</v>
      </c>
      <c r="C181" s="17" t="s">
        <v>197</v>
      </c>
      <c r="D181" s="16" t="s">
        <v>218</v>
      </c>
      <c r="E181" s="16" t="s">
        <v>218</v>
      </c>
      <c r="F181" s="16" t="s">
        <v>218</v>
      </c>
      <c r="G181" s="16" t="s">
        <v>218</v>
      </c>
      <c r="H181" s="16" t="s">
        <v>218</v>
      </c>
      <c r="I181" s="14" t="s">
        <v>259</v>
      </c>
      <c r="J181" s="16" t="s">
        <v>218</v>
      </c>
      <c r="K181" s="16" t="s">
        <v>218</v>
      </c>
      <c r="L181" s="16" t="s">
        <v>218</v>
      </c>
      <c r="M181" s="16" t="s">
        <v>219</v>
      </c>
      <c r="N181" s="14" t="s">
        <v>265</v>
      </c>
      <c r="O181" s="16" t="s">
        <v>218</v>
      </c>
      <c r="P181" s="16" t="s">
        <v>218</v>
      </c>
      <c r="Q181" s="16" t="s">
        <v>218</v>
      </c>
      <c r="R181" s="16" t="s">
        <v>218</v>
      </c>
      <c r="S181" s="16" t="s">
        <v>218</v>
      </c>
      <c r="T181" s="16" t="s">
        <v>227</v>
      </c>
      <c r="U181" s="16" t="s">
        <v>218</v>
      </c>
      <c r="V181" s="16" t="s">
        <v>218</v>
      </c>
    </row>
    <row r="182" spans="1:22" x14ac:dyDescent="0.2">
      <c r="A182" s="9" t="s">
        <v>197</v>
      </c>
      <c r="B182" s="13" t="s">
        <v>180</v>
      </c>
      <c r="C182" s="17" t="s">
        <v>197</v>
      </c>
      <c r="D182" s="16" t="s">
        <v>218</v>
      </c>
      <c r="E182" s="16" t="s">
        <v>218</v>
      </c>
      <c r="F182" s="16" t="s">
        <v>218</v>
      </c>
      <c r="G182" s="16" t="s">
        <v>218</v>
      </c>
      <c r="H182" s="16" t="s">
        <v>218</v>
      </c>
      <c r="I182" s="16" t="s">
        <v>218</v>
      </c>
      <c r="J182" s="16" t="s">
        <v>218</v>
      </c>
      <c r="K182" s="16" t="s">
        <v>218</v>
      </c>
      <c r="L182" s="16" t="s">
        <v>218</v>
      </c>
      <c r="M182" s="16" t="s">
        <v>218</v>
      </c>
      <c r="N182" s="16" t="s">
        <v>218</v>
      </c>
      <c r="O182" s="16" t="s">
        <v>218</v>
      </c>
      <c r="P182" s="16" t="s">
        <v>218</v>
      </c>
      <c r="Q182" s="16" t="s">
        <v>218</v>
      </c>
      <c r="R182" s="16" t="s">
        <v>218</v>
      </c>
      <c r="S182" s="16" t="s">
        <v>218</v>
      </c>
      <c r="T182" s="16" t="s">
        <v>218</v>
      </c>
      <c r="U182" s="16" t="s">
        <v>218</v>
      </c>
      <c r="V182" s="16" t="s">
        <v>218</v>
      </c>
    </row>
    <row r="183" spans="1:22" x14ac:dyDescent="0.2">
      <c r="A183" s="9" t="s">
        <v>197</v>
      </c>
      <c r="B183" s="13" t="s">
        <v>181</v>
      </c>
      <c r="C183" s="17" t="s">
        <v>197</v>
      </c>
      <c r="D183" s="16" t="s">
        <v>218</v>
      </c>
      <c r="E183" s="16" t="s">
        <v>218</v>
      </c>
      <c r="F183" s="16" t="s">
        <v>218</v>
      </c>
      <c r="G183" s="16" t="s">
        <v>218</v>
      </c>
      <c r="H183" s="16" t="s">
        <v>218</v>
      </c>
      <c r="I183" s="16" t="s">
        <v>218</v>
      </c>
      <c r="J183" s="16" t="s">
        <v>218</v>
      </c>
      <c r="K183" s="16" t="s">
        <v>218</v>
      </c>
      <c r="L183" s="16" t="s">
        <v>218</v>
      </c>
      <c r="M183" s="16" t="s">
        <v>218</v>
      </c>
      <c r="N183" s="16" t="s">
        <v>218</v>
      </c>
      <c r="O183" s="16" t="s">
        <v>218</v>
      </c>
      <c r="P183" s="16" t="s">
        <v>218</v>
      </c>
      <c r="Q183" s="16" t="s">
        <v>218</v>
      </c>
      <c r="R183" s="16" t="s">
        <v>218</v>
      </c>
      <c r="S183" s="16" t="s">
        <v>218</v>
      </c>
      <c r="T183" s="16" t="s">
        <v>218</v>
      </c>
      <c r="U183" s="16" t="s">
        <v>218</v>
      </c>
      <c r="V183" s="16" t="s">
        <v>218</v>
      </c>
    </row>
    <row r="184" spans="1:22" x14ac:dyDescent="0.2">
      <c r="A184" s="9" t="s">
        <v>197</v>
      </c>
      <c r="B184" s="13" t="s">
        <v>182</v>
      </c>
      <c r="C184" s="17" t="s">
        <v>197</v>
      </c>
      <c r="D184" s="16" t="s">
        <v>218</v>
      </c>
      <c r="E184" s="16" t="s">
        <v>218</v>
      </c>
      <c r="F184" s="16" t="s">
        <v>218</v>
      </c>
      <c r="G184" s="16" t="s">
        <v>218</v>
      </c>
      <c r="H184" s="16" t="s">
        <v>218</v>
      </c>
      <c r="I184" s="16" t="s">
        <v>218</v>
      </c>
      <c r="J184" s="16" t="s">
        <v>218</v>
      </c>
      <c r="K184" s="16" t="s">
        <v>218</v>
      </c>
      <c r="L184" s="16" t="s">
        <v>218</v>
      </c>
      <c r="M184" s="16" t="s">
        <v>218</v>
      </c>
      <c r="N184" s="16" t="s">
        <v>218</v>
      </c>
      <c r="O184" s="16" t="s">
        <v>218</v>
      </c>
      <c r="P184" s="16" t="s">
        <v>218</v>
      </c>
      <c r="Q184" s="16" t="s">
        <v>218</v>
      </c>
      <c r="R184" s="16" t="s">
        <v>218</v>
      </c>
      <c r="S184" s="16" t="s">
        <v>218</v>
      </c>
      <c r="T184" s="16" t="s">
        <v>218</v>
      </c>
      <c r="U184" s="16" t="s">
        <v>218</v>
      </c>
      <c r="V184" s="16" t="s">
        <v>218</v>
      </c>
    </row>
    <row r="185" spans="1:22" x14ac:dyDescent="0.2">
      <c r="A185" s="9" t="s">
        <v>197</v>
      </c>
      <c r="B185" s="13" t="s">
        <v>183</v>
      </c>
      <c r="C185" s="17" t="s">
        <v>197</v>
      </c>
      <c r="D185" s="16" t="s">
        <v>218</v>
      </c>
      <c r="E185" s="16" t="s">
        <v>218</v>
      </c>
      <c r="F185" s="16" t="s">
        <v>218</v>
      </c>
      <c r="G185" s="16" t="s">
        <v>218</v>
      </c>
      <c r="H185" s="16" t="s">
        <v>218</v>
      </c>
      <c r="I185" s="16" t="s">
        <v>218</v>
      </c>
      <c r="J185" s="16" t="s">
        <v>218</v>
      </c>
      <c r="K185" s="16" t="s">
        <v>218</v>
      </c>
      <c r="L185" s="16" t="s">
        <v>218</v>
      </c>
      <c r="M185" s="16" t="s">
        <v>218</v>
      </c>
      <c r="N185" s="16" t="s">
        <v>218</v>
      </c>
      <c r="O185" s="16" t="s">
        <v>218</v>
      </c>
      <c r="P185" s="16" t="s">
        <v>218</v>
      </c>
      <c r="Q185" s="16" t="s">
        <v>218</v>
      </c>
      <c r="R185" s="16" t="s">
        <v>218</v>
      </c>
      <c r="S185" s="16" t="s">
        <v>218</v>
      </c>
      <c r="T185" s="16" t="s">
        <v>218</v>
      </c>
      <c r="U185" s="16" t="s">
        <v>218</v>
      </c>
      <c r="V185" s="16" t="s">
        <v>218</v>
      </c>
    </row>
    <row r="186" spans="1:22" x14ac:dyDescent="0.2">
      <c r="A186" s="9" t="s">
        <v>197</v>
      </c>
      <c r="B186" s="13" t="s">
        <v>184</v>
      </c>
      <c r="C186" s="17" t="s">
        <v>197</v>
      </c>
      <c r="D186" s="16" t="s">
        <v>218</v>
      </c>
      <c r="E186" s="16" t="s">
        <v>218</v>
      </c>
      <c r="F186" s="16" t="s">
        <v>218</v>
      </c>
      <c r="G186" s="16" t="s">
        <v>218</v>
      </c>
      <c r="H186" s="16" t="s">
        <v>218</v>
      </c>
      <c r="I186" s="16" t="s">
        <v>218</v>
      </c>
      <c r="J186" s="16" t="s">
        <v>218</v>
      </c>
      <c r="K186" s="16" t="s">
        <v>218</v>
      </c>
      <c r="L186" s="16" t="s">
        <v>218</v>
      </c>
      <c r="M186" s="16" t="s">
        <v>218</v>
      </c>
      <c r="N186" s="16" t="s">
        <v>218</v>
      </c>
      <c r="O186" s="16" t="s">
        <v>218</v>
      </c>
      <c r="P186" s="16" t="s">
        <v>218</v>
      </c>
      <c r="Q186" s="16" t="s">
        <v>218</v>
      </c>
      <c r="R186" s="16" t="s">
        <v>218</v>
      </c>
      <c r="S186" s="16" t="s">
        <v>218</v>
      </c>
      <c r="T186" s="16" t="s">
        <v>218</v>
      </c>
      <c r="U186" s="16" t="s">
        <v>218</v>
      </c>
      <c r="V186" s="16" t="s">
        <v>218</v>
      </c>
    </row>
    <row r="187" spans="1:22" x14ac:dyDescent="0.2">
      <c r="A187" s="9" t="s">
        <v>197</v>
      </c>
      <c r="B187" s="13" t="s">
        <v>185</v>
      </c>
      <c r="C187" s="17" t="s">
        <v>197</v>
      </c>
      <c r="D187" s="16" t="s">
        <v>218</v>
      </c>
      <c r="E187" s="16" t="s">
        <v>218</v>
      </c>
      <c r="F187" s="16" t="s">
        <v>218</v>
      </c>
      <c r="G187" s="16" t="s">
        <v>218</v>
      </c>
      <c r="H187" s="16" t="s">
        <v>218</v>
      </c>
      <c r="I187" s="16" t="s">
        <v>218</v>
      </c>
      <c r="J187" s="16" t="s">
        <v>218</v>
      </c>
      <c r="K187" s="16" t="s">
        <v>218</v>
      </c>
      <c r="L187" s="16" t="s">
        <v>218</v>
      </c>
      <c r="M187" s="16" t="s">
        <v>218</v>
      </c>
      <c r="N187" s="16" t="s">
        <v>218</v>
      </c>
      <c r="O187" s="16" t="s">
        <v>218</v>
      </c>
      <c r="P187" s="16" t="s">
        <v>218</v>
      </c>
      <c r="Q187" s="16" t="s">
        <v>218</v>
      </c>
      <c r="R187" s="16" t="s">
        <v>218</v>
      </c>
      <c r="S187" s="16" t="s">
        <v>218</v>
      </c>
      <c r="T187" s="16" t="s">
        <v>218</v>
      </c>
      <c r="U187" s="16" t="s">
        <v>218</v>
      </c>
      <c r="V187" s="16" t="s">
        <v>218</v>
      </c>
    </row>
    <row r="188" spans="1:22" x14ac:dyDescent="0.2">
      <c r="A188" s="9" t="s">
        <v>197</v>
      </c>
      <c r="B188" s="13" t="s">
        <v>622</v>
      </c>
      <c r="C188" s="17" t="s">
        <v>197</v>
      </c>
      <c r="D188" s="16" t="s">
        <v>198</v>
      </c>
      <c r="E188" s="16" t="s">
        <v>218</v>
      </c>
      <c r="F188" s="16" t="s">
        <v>218</v>
      </c>
      <c r="G188" s="16" t="s">
        <v>218</v>
      </c>
      <c r="H188" s="16" t="s">
        <v>218</v>
      </c>
      <c r="I188" s="16" t="s">
        <v>218</v>
      </c>
      <c r="J188" s="16" t="s">
        <v>218</v>
      </c>
      <c r="K188" s="16" t="s">
        <v>218</v>
      </c>
      <c r="L188" s="16" t="s">
        <v>218</v>
      </c>
      <c r="M188" s="16" t="s">
        <v>218</v>
      </c>
      <c r="N188" s="16" t="s">
        <v>218</v>
      </c>
      <c r="O188" s="16" t="s">
        <v>218</v>
      </c>
      <c r="P188" s="16" t="s">
        <v>218</v>
      </c>
      <c r="Q188" s="16" t="s">
        <v>218</v>
      </c>
      <c r="R188" s="16" t="s">
        <v>218</v>
      </c>
      <c r="S188" s="16" t="s">
        <v>218</v>
      </c>
      <c r="T188" s="16" t="s">
        <v>218</v>
      </c>
      <c r="U188" s="16" t="s">
        <v>218</v>
      </c>
      <c r="V188" s="16" t="s">
        <v>218</v>
      </c>
    </row>
    <row r="189" spans="1:22" x14ac:dyDescent="0.2">
      <c r="A189" s="9" t="s">
        <v>197</v>
      </c>
      <c r="B189" s="13" t="s">
        <v>186</v>
      </c>
      <c r="C189" s="17" t="s">
        <v>197</v>
      </c>
      <c r="D189" s="16" t="s">
        <v>218</v>
      </c>
      <c r="E189" s="16" t="s">
        <v>218</v>
      </c>
      <c r="F189" s="16" t="s">
        <v>218</v>
      </c>
      <c r="G189" s="16" t="s">
        <v>218</v>
      </c>
      <c r="H189" s="16" t="s">
        <v>219</v>
      </c>
      <c r="I189" s="16" t="s">
        <v>218</v>
      </c>
      <c r="J189" s="16" t="s">
        <v>218</v>
      </c>
      <c r="K189" s="16" t="s">
        <v>218</v>
      </c>
      <c r="L189" s="16" t="s">
        <v>218</v>
      </c>
      <c r="M189" s="16" t="s">
        <v>218</v>
      </c>
      <c r="N189" s="16" t="s">
        <v>218</v>
      </c>
      <c r="O189" s="16" t="s">
        <v>218</v>
      </c>
      <c r="P189" s="16" t="s">
        <v>218</v>
      </c>
      <c r="Q189" s="16" t="s">
        <v>218</v>
      </c>
      <c r="R189" s="16" t="s">
        <v>218</v>
      </c>
      <c r="S189" s="16" t="s">
        <v>218</v>
      </c>
      <c r="T189" s="16" t="s">
        <v>218</v>
      </c>
      <c r="U189" s="16" t="s">
        <v>218</v>
      </c>
      <c r="V189" s="16" t="s">
        <v>218</v>
      </c>
    </row>
    <row r="190" spans="1:22" ht="48" x14ac:dyDescent="0.2">
      <c r="A190" s="9" t="s">
        <v>197</v>
      </c>
      <c r="B190" s="13" t="s">
        <v>187</v>
      </c>
      <c r="C190" s="17" t="s">
        <v>197</v>
      </c>
      <c r="D190" s="16" t="s">
        <v>218</v>
      </c>
      <c r="E190" s="16" t="s">
        <v>218</v>
      </c>
      <c r="F190" s="16" t="s">
        <v>218</v>
      </c>
      <c r="G190" s="16" t="s">
        <v>218</v>
      </c>
      <c r="H190" s="16" t="s">
        <v>218</v>
      </c>
      <c r="I190" s="14" t="s">
        <v>259</v>
      </c>
      <c r="J190" s="16" t="s">
        <v>218</v>
      </c>
      <c r="K190" s="16" t="s">
        <v>218</v>
      </c>
      <c r="L190" s="16" t="s">
        <v>218</v>
      </c>
      <c r="M190" s="16" t="s">
        <v>219</v>
      </c>
      <c r="N190" s="16" t="s">
        <v>218</v>
      </c>
      <c r="O190" s="16" t="s">
        <v>218</v>
      </c>
      <c r="P190" s="16" t="s">
        <v>218</v>
      </c>
      <c r="Q190" s="14" t="s">
        <v>258</v>
      </c>
      <c r="R190" s="16" t="s">
        <v>235</v>
      </c>
      <c r="S190" s="16" t="s">
        <v>218</v>
      </c>
      <c r="T190" s="14" t="s">
        <v>227</v>
      </c>
      <c r="U190" s="16" t="s">
        <v>218</v>
      </c>
      <c r="V190" s="16" t="s">
        <v>218</v>
      </c>
    </row>
    <row r="191" spans="1:22" x14ac:dyDescent="0.2">
      <c r="A191" s="9" t="s">
        <v>197</v>
      </c>
      <c r="B191" s="13" t="s">
        <v>188</v>
      </c>
      <c r="C191" s="17" t="s">
        <v>197</v>
      </c>
      <c r="D191" s="16" t="s">
        <v>218</v>
      </c>
      <c r="E191" s="16" t="s">
        <v>218</v>
      </c>
      <c r="F191" s="16" t="s">
        <v>218</v>
      </c>
      <c r="G191" s="16" t="s">
        <v>218</v>
      </c>
      <c r="H191" s="16" t="s">
        <v>218</v>
      </c>
      <c r="I191" s="16" t="s">
        <v>218</v>
      </c>
      <c r="J191" s="16" t="s">
        <v>218</v>
      </c>
      <c r="K191" s="16" t="s">
        <v>218</v>
      </c>
      <c r="L191" s="16" t="s">
        <v>218</v>
      </c>
      <c r="M191" s="16" t="s">
        <v>218</v>
      </c>
      <c r="N191" s="16" t="s">
        <v>218</v>
      </c>
      <c r="O191" s="16" t="s">
        <v>218</v>
      </c>
      <c r="P191" s="16" t="s">
        <v>218</v>
      </c>
      <c r="Q191" s="16" t="s">
        <v>218</v>
      </c>
      <c r="R191" s="16" t="s">
        <v>218</v>
      </c>
      <c r="S191" s="16" t="s">
        <v>218</v>
      </c>
      <c r="T191" s="16" t="s">
        <v>218</v>
      </c>
      <c r="U191" s="16" t="s">
        <v>218</v>
      </c>
      <c r="V191" s="16" t="s">
        <v>218</v>
      </c>
    </row>
    <row r="192" spans="1:22" ht="80" x14ac:dyDescent="0.2">
      <c r="A192" s="9" t="s">
        <v>197</v>
      </c>
      <c r="B192" s="13" t="s">
        <v>189</v>
      </c>
      <c r="C192" s="17" t="s">
        <v>197</v>
      </c>
      <c r="D192" s="16" t="s">
        <v>218</v>
      </c>
      <c r="E192" s="16" t="s">
        <v>218</v>
      </c>
      <c r="F192" s="16" t="s">
        <v>218</v>
      </c>
      <c r="G192" s="16" t="s">
        <v>218</v>
      </c>
      <c r="H192" s="16" t="s">
        <v>218</v>
      </c>
      <c r="I192" s="16" t="s">
        <v>218</v>
      </c>
      <c r="J192" s="16" t="s">
        <v>218</v>
      </c>
      <c r="K192" s="16" t="s">
        <v>218</v>
      </c>
      <c r="L192" s="14" t="s">
        <v>251</v>
      </c>
      <c r="M192" s="16" t="s">
        <v>218</v>
      </c>
      <c r="N192" s="16" t="s">
        <v>218</v>
      </c>
      <c r="O192" s="16" t="s">
        <v>218</v>
      </c>
      <c r="P192" s="16" t="s">
        <v>218</v>
      </c>
      <c r="Q192" s="16" t="s">
        <v>218</v>
      </c>
      <c r="R192" s="16" t="s">
        <v>218</v>
      </c>
      <c r="S192" s="16" t="s">
        <v>218</v>
      </c>
      <c r="T192" s="16" t="s">
        <v>218</v>
      </c>
      <c r="U192" s="16" t="s">
        <v>218</v>
      </c>
      <c r="V192" s="16" t="s">
        <v>218</v>
      </c>
    </row>
    <row r="193" spans="1:22" x14ac:dyDescent="0.2">
      <c r="A193" s="9" t="s">
        <v>197</v>
      </c>
      <c r="B193" s="13" t="s">
        <v>190</v>
      </c>
      <c r="C193" s="17" t="s">
        <v>197</v>
      </c>
      <c r="D193" s="16" t="s">
        <v>218</v>
      </c>
      <c r="E193" s="16" t="s">
        <v>218</v>
      </c>
      <c r="F193" s="16" t="s">
        <v>218</v>
      </c>
      <c r="G193" s="16" t="s">
        <v>218</v>
      </c>
      <c r="H193" s="16" t="s">
        <v>218</v>
      </c>
      <c r="I193" s="16" t="s">
        <v>218</v>
      </c>
      <c r="J193" s="16" t="s">
        <v>218</v>
      </c>
      <c r="K193" s="16" t="s">
        <v>218</v>
      </c>
      <c r="L193" s="16" t="s">
        <v>218</v>
      </c>
      <c r="M193" s="16" t="s">
        <v>218</v>
      </c>
      <c r="N193" s="16" t="s">
        <v>218</v>
      </c>
      <c r="O193" s="16" t="s">
        <v>218</v>
      </c>
      <c r="P193" s="16" t="s">
        <v>218</v>
      </c>
      <c r="Q193" s="16" t="s">
        <v>218</v>
      </c>
      <c r="R193" s="16" t="s">
        <v>218</v>
      </c>
      <c r="S193" s="16" t="s">
        <v>218</v>
      </c>
      <c r="T193" s="16" t="s">
        <v>218</v>
      </c>
      <c r="U193" s="16" t="s">
        <v>218</v>
      </c>
      <c r="V193" s="16" t="s">
        <v>218</v>
      </c>
    </row>
    <row r="194" spans="1:22" x14ac:dyDescent="0.2">
      <c r="A194" s="9" t="s">
        <v>197</v>
      </c>
      <c r="B194" s="13" t="s">
        <v>191</v>
      </c>
      <c r="C194" s="17" t="s">
        <v>197</v>
      </c>
      <c r="D194" s="16" t="s">
        <v>218</v>
      </c>
      <c r="E194" s="16" t="s">
        <v>218</v>
      </c>
      <c r="F194" s="16" t="s">
        <v>218</v>
      </c>
      <c r="G194" s="16" t="s">
        <v>218</v>
      </c>
      <c r="H194" s="16" t="s">
        <v>218</v>
      </c>
      <c r="I194" s="16" t="s">
        <v>218</v>
      </c>
      <c r="J194" s="16" t="s">
        <v>218</v>
      </c>
      <c r="K194" s="16" t="s">
        <v>218</v>
      </c>
      <c r="L194" s="16" t="s">
        <v>218</v>
      </c>
      <c r="M194" s="16" t="s">
        <v>218</v>
      </c>
      <c r="N194" s="16" t="s">
        <v>218</v>
      </c>
      <c r="O194" s="16" t="s">
        <v>218</v>
      </c>
      <c r="P194" s="16" t="s">
        <v>218</v>
      </c>
      <c r="Q194" s="16" t="s">
        <v>218</v>
      </c>
      <c r="R194" s="16" t="s">
        <v>218</v>
      </c>
      <c r="S194" s="16" t="s">
        <v>218</v>
      </c>
      <c r="T194" s="16" t="s">
        <v>218</v>
      </c>
      <c r="U194" s="16" t="s">
        <v>218</v>
      </c>
      <c r="V194" s="16" t="s">
        <v>218</v>
      </c>
    </row>
  </sheetData>
  <autoFilter ref="A1:V194" xr:uid="{5B0FD846-4700-47E1-AB43-5930A938A7FB}"/>
  <conditionalFormatting sqref="C2:C194">
    <cfRule type="containsBlanks" dxfId="11" priority="1">
      <formula>LEN(TRIM(C2))=0</formula>
    </cfRule>
  </conditionalFormatting>
  <conditionalFormatting sqref="C2:C194">
    <cfRule type="cellIs" dxfId="10" priority="2" operator="equal">
      <formula>"Yes"</formula>
    </cfRule>
  </conditionalFormatting>
  <conditionalFormatting sqref="C2:C194">
    <cfRule type="cellIs" dxfId="9" priority="3" operator="equal">
      <formula>"No"</formula>
    </cfRule>
  </conditionalFormatting>
  <conditionalFormatting sqref="C2:C194">
    <cfRule type="cellIs" dxfId="8" priority="4" operator="equal">
      <formula>"N/A"</formula>
    </cfRule>
  </conditionalFormatting>
  <dataValidations count="1">
    <dataValidation type="list" allowBlank="1" sqref="B2:C194" xr:uid="{411DA089-2167-41E9-BFAC-52A9DFA61A96}">
      <formula1>"Yes,No,N/A"</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EE5DD-F1CF-4405-BA2B-59239C0D4EB4}">
  <dimension ref="A1:W194"/>
  <sheetViews>
    <sheetView zoomScale="135" zoomScaleNormal="80" workbookViewId="0">
      <pane xSplit="2" ySplit="1" topLeftCell="C102" activePane="bottomRight" state="frozen"/>
      <selection pane="topRight" activeCell="B1" sqref="B1"/>
      <selection pane="bottomLeft" activeCell="A2" sqref="A2"/>
      <selection pane="bottomRight" activeCell="C102" sqref="C102"/>
    </sheetView>
  </sheetViews>
  <sheetFormatPr baseColWidth="10" defaultColWidth="9" defaultRowHeight="15" x14ac:dyDescent="0.2"/>
  <cols>
    <col min="1" max="1" width="9" style="19"/>
    <col min="2" max="2" width="12.5" style="7" customWidth="1"/>
    <col min="3" max="3" width="36" style="7" customWidth="1"/>
    <col min="4" max="4" width="43" style="7" customWidth="1"/>
    <col min="5" max="5" width="36.1640625" style="6" customWidth="1"/>
    <col min="6" max="6" width="44.83203125" style="7" customWidth="1"/>
    <col min="7" max="7" width="35.33203125" style="7" customWidth="1"/>
    <col min="8" max="8" width="41.33203125" style="7" customWidth="1"/>
    <col min="9" max="9" width="22.33203125" style="7" customWidth="1"/>
    <col min="10" max="10" width="29.33203125" style="7" customWidth="1"/>
    <col min="11" max="11" width="32" style="7" customWidth="1"/>
    <col min="12" max="12" width="36.33203125" style="7" customWidth="1"/>
    <col min="13" max="13" width="36.83203125" style="7" customWidth="1"/>
    <col min="14" max="14" width="39.1640625" style="7" customWidth="1"/>
    <col min="15" max="15" width="21.6640625" style="7" customWidth="1"/>
    <col min="16" max="16" width="15.33203125" style="7" customWidth="1"/>
    <col min="17" max="17" width="31.33203125" style="7" customWidth="1"/>
    <col min="18" max="18" width="28.83203125" style="7" customWidth="1"/>
    <col min="19" max="19" width="33.33203125" style="7" customWidth="1"/>
    <col min="20" max="20" width="34.6640625" style="7" customWidth="1"/>
    <col min="21" max="21" width="29.33203125" style="7" customWidth="1"/>
    <col min="22" max="22" width="29.1640625" style="7" customWidth="1"/>
    <col min="23" max="23" width="33.33203125" style="7" customWidth="1"/>
    <col min="24" max="24" width="26.6640625" style="7" customWidth="1"/>
    <col min="25" max="16384" width="9" style="7"/>
  </cols>
  <sheetData>
    <row r="1" spans="1:23" s="8" customFormat="1" ht="32" x14ac:dyDescent="0.2">
      <c r="A1" s="11" t="s">
        <v>1</v>
      </c>
      <c r="B1" s="18" t="s">
        <v>0</v>
      </c>
      <c r="C1" s="2" t="s">
        <v>1</v>
      </c>
      <c r="D1" s="5" t="s">
        <v>201</v>
      </c>
      <c r="E1" s="5" t="s">
        <v>202</v>
      </c>
      <c r="F1" s="5" t="s">
        <v>203</v>
      </c>
      <c r="G1" s="5" t="s">
        <v>345</v>
      </c>
      <c r="H1" s="5" t="s">
        <v>204</v>
      </c>
      <c r="I1" s="5" t="s">
        <v>205</v>
      </c>
      <c r="J1" s="5" t="s">
        <v>206</v>
      </c>
      <c r="K1" s="5" t="s">
        <v>207</v>
      </c>
      <c r="L1" s="5" t="s">
        <v>208</v>
      </c>
      <c r="M1" s="5" t="s">
        <v>220</v>
      </c>
      <c r="N1" s="5" t="s">
        <v>209</v>
      </c>
      <c r="O1" s="5" t="s">
        <v>210</v>
      </c>
      <c r="P1" s="5" t="s">
        <v>211</v>
      </c>
      <c r="Q1" s="5" t="s">
        <v>212</v>
      </c>
      <c r="R1" s="5" t="s">
        <v>213</v>
      </c>
      <c r="S1" s="5" t="s">
        <v>214</v>
      </c>
      <c r="T1" s="5" t="s">
        <v>215</v>
      </c>
      <c r="U1" s="5" t="s">
        <v>216</v>
      </c>
      <c r="V1" s="5" t="s">
        <v>217</v>
      </c>
      <c r="W1" s="5" t="s">
        <v>229</v>
      </c>
    </row>
    <row r="2" spans="1:23" x14ac:dyDescent="0.2">
      <c r="A2" s="9" t="s">
        <v>192</v>
      </c>
      <c r="B2" s="4" t="s">
        <v>2</v>
      </c>
      <c r="C2" s="3" t="s">
        <v>192</v>
      </c>
      <c r="E2" s="7"/>
    </row>
    <row r="3" spans="1:23" x14ac:dyDescent="0.2">
      <c r="A3" s="9" t="s">
        <v>192</v>
      </c>
      <c r="B3" s="4" t="s">
        <v>3</v>
      </c>
      <c r="C3" s="3" t="s">
        <v>192</v>
      </c>
      <c r="E3" s="7"/>
    </row>
    <row r="4" spans="1:23" x14ac:dyDescent="0.2">
      <c r="A4" s="9" t="s">
        <v>192</v>
      </c>
      <c r="B4" s="4" t="s">
        <v>4</v>
      </c>
      <c r="C4" s="3" t="s">
        <v>192</v>
      </c>
      <c r="E4" s="7"/>
    </row>
    <row r="5" spans="1:23" x14ac:dyDescent="0.2">
      <c r="A5" s="9" t="s">
        <v>192</v>
      </c>
      <c r="B5" s="4" t="s">
        <v>5</v>
      </c>
      <c r="C5" s="3" t="s">
        <v>192</v>
      </c>
      <c r="E5" s="7"/>
    </row>
    <row r="6" spans="1:23" ht="409.6" x14ac:dyDescent="0.2">
      <c r="A6" s="9" t="s">
        <v>192</v>
      </c>
      <c r="B6" s="4" t="s">
        <v>6</v>
      </c>
      <c r="C6" s="3" t="s">
        <v>192</v>
      </c>
      <c r="D6" s="5" t="s">
        <v>199</v>
      </c>
      <c r="E6" s="7"/>
    </row>
    <row r="7" spans="1:23" ht="176" x14ac:dyDescent="0.2">
      <c r="A7" s="9" t="s">
        <v>192</v>
      </c>
      <c r="B7" s="4" t="s">
        <v>7</v>
      </c>
      <c r="C7" s="3" t="s">
        <v>192</v>
      </c>
      <c r="E7" s="7"/>
      <c r="I7" s="6" t="s">
        <v>417</v>
      </c>
      <c r="T7" s="6" t="s">
        <v>418</v>
      </c>
    </row>
    <row r="8" spans="1:23" x14ac:dyDescent="0.2">
      <c r="A8" s="9" t="s">
        <v>192</v>
      </c>
      <c r="B8" s="4" t="s">
        <v>8</v>
      </c>
      <c r="C8" s="3" t="s">
        <v>192</v>
      </c>
      <c r="E8" s="7"/>
    </row>
    <row r="9" spans="1:23" x14ac:dyDescent="0.2">
      <c r="A9" s="9" t="s">
        <v>192</v>
      </c>
      <c r="B9" s="4" t="s">
        <v>9</v>
      </c>
      <c r="C9" s="3" t="s">
        <v>192</v>
      </c>
      <c r="E9" s="7"/>
    </row>
    <row r="10" spans="1:23" ht="97" customHeight="1" x14ac:dyDescent="0.2">
      <c r="A10" s="9" t="s">
        <v>192</v>
      </c>
      <c r="B10" s="4" t="s">
        <v>10</v>
      </c>
      <c r="C10" s="3" t="s">
        <v>192</v>
      </c>
      <c r="E10" s="7"/>
      <c r="I10" s="6" t="s">
        <v>223</v>
      </c>
      <c r="M10" s="6" t="s">
        <v>221</v>
      </c>
      <c r="P10" s="6"/>
      <c r="Q10" s="5" t="s">
        <v>222</v>
      </c>
      <c r="T10" s="6" t="s">
        <v>226</v>
      </c>
      <c r="U10" s="6" t="s">
        <v>224</v>
      </c>
    </row>
    <row r="11" spans="1:23" ht="240" x14ac:dyDescent="0.2">
      <c r="A11" s="9" t="s">
        <v>192</v>
      </c>
      <c r="B11" s="4" t="s">
        <v>11</v>
      </c>
      <c r="C11" s="3" t="s">
        <v>192</v>
      </c>
      <c r="E11" s="7"/>
      <c r="U11" s="6" t="s">
        <v>420</v>
      </c>
    </row>
    <row r="12" spans="1:23" x14ac:dyDescent="0.2">
      <c r="A12" s="9" t="s">
        <v>192</v>
      </c>
      <c r="B12" s="4" t="s">
        <v>12</v>
      </c>
      <c r="C12" s="3" t="s">
        <v>192</v>
      </c>
      <c r="E12" s="7"/>
    </row>
    <row r="13" spans="1:23" ht="409.6" x14ac:dyDescent="0.2">
      <c r="A13" s="9" t="s">
        <v>192</v>
      </c>
      <c r="B13" s="4" t="s">
        <v>13</v>
      </c>
      <c r="C13" s="3" t="s">
        <v>192</v>
      </c>
      <c r="E13" s="6" t="s">
        <v>538</v>
      </c>
      <c r="I13" s="6" t="s">
        <v>539</v>
      </c>
      <c r="T13" s="6" t="s">
        <v>539</v>
      </c>
    </row>
    <row r="14" spans="1:23" ht="160" x14ac:dyDescent="0.2">
      <c r="A14" s="9" t="s">
        <v>192</v>
      </c>
      <c r="B14" s="4" t="s">
        <v>14</v>
      </c>
      <c r="C14" s="3" t="s">
        <v>192</v>
      </c>
      <c r="E14" s="7"/>
      <c r="I14" s="6" t="s">
        <v>545</v>
      </c>
      <c r="M14" s="6" t="s">
        <v>546</v>
      </c>
      <c r="T14" s="6" t="s">
        <v>547</v>
      </c>
      <c r="U14" s="6" t="s">
        <v>548</v>
      </c>
    </row>
    <row r="15" spans="1:23" ht="256" x14ac:dyDescent="0.2">
      <c r="A15" s="9" t="s">
        <v>192</v>
      </c>
      <c r="B15" s="4" t="s">
        <v>15</v>
      </c>
      <c r="C15" s="3" t="s">
        <v>192</v>
      </c>
      <c r="E15" s="6" t="s">
        <v>502</v>
      </c>
      <c r="H15" s="6" t="s">
        <v>507</v>
      </c>
      <c r="M15" s="6" t="s">
        <v>504</v>
      </c>
      <c r="Q15" s="6" t="s">
        <v>506</v>
      </c>
      <c r="T15" s="6" t="s">
        <v>504</v>
      </c>
      <c r="U15" s="6" t="s">
        <v>505</v>
      </c>
    </row>
    <row r="16" spans="1:23" x14ac:dyDescent="0.2">
      <c r="A16" s="9" t="s">
        <v>192</v>
      </c>
      <c r="B16" s="4" t="s">
        <v>16</v>
      </c>
      <c r="C16" s="3" t="s">
        <v>192</v>
      </c>
      <c r="E16" s="7"/>
    </row>
    <row r="17" spans="1:23" ht="256" x14ac:dyDescent="0.2">
      <c r="A17" s="9" t="s">
        <v>192</v>
      </c>
      <c r="B17" s="4" t="s">
        <v>17</v>
      </c>
      <c r="C17" s="3" t="s">
        <v>192</v>
      </c>
      <c r="E17" s="6" t="s">
        <v>422</v>
      </c>
      <c r="I17" s="6" t="s">
        <v>425</v>
      </c>
      <c r="M17" s="6" t="s">
        <v>423</v>
      </c>
    </row>
    <row r="18" spans="1:23" ht="409.6" x14ac:dyDescent="0.2">
      <c r="A18" s="9" t="s">
        <v>192</v>
      </c>
      <c r="B18" s="4" t="s">
        <v>18</v>
      </c>
      <c r="C18" s="3" t="s">
        <v>192</v>
      </c>
      <c r="E18" s="6" t="s">
        <v>473</v>
      </c>
      <c r="J18" s="6"/>
      <c r="L18" s="6" t="s">
        <v>474</v>
      </c>
      <c r="M18" s="6" t="s">
        <v>480</v>
      </c>
      <c r="N18" s="6" t="s">
        <v>481</v>
      </c>
      <c r="Q18" s="6" t="s">
        <v>482</v>
      </c>
      <c r="T18" s="6" t="s">
        <v>479</v>
      </c>
      <c r="U18" s="6" t="s">
        <v>478</v>
      </c>
    </row>
    <row r="19" spans="1:23" ht="272" x14ac:dyDescent="0.2">
      <c r="A19" s="9" t="s">
        <v>192</v>
      </c>
      <c r="B19" s="4" t="s">
        <v>588</v>
      </c>
      <c r="C19" s="3" t="s">
        <v>192</v>
      </c>
      <c r="J19" s="6"/>
      <c r="L19" s="6"/>
      <c r="M19" s="6"/>
      <c r="N19" s="6"/>
      <c r="Q19" s="6"/>
      <c r="T19" s="6"/>
      <c r="U19" s="6" t="s">
        <v>589</v>
      </c>
    </row>
    <row r="20" spans="1:23" x14ac:dyDescent="0.2">
      <c r="A20" s="9" t="s">
        <v>192</v>
      </c>
      <c r="B20" s="4" t="s">
        <v>19</v>
      </c>
      <c r="C20" s="3" t="s">
        <v>192</v>
      </c>
      <c r="E20" s="7"/>
    </row>
    <row r="21" spans="1:23" x14ac:dyDescent="0.2">
      <c r="A21" s="9" t="s">
        <v>192</v>
      </c>
      <c r="B21" s="4" t="s">
        <v>20</v>
      </c>
      <c r="C21" s="3" t="s">
        <v>192</v>
      </c>
      <c r="E21" s="7"/>
    </row>
    <row r="22" spans="1:23" x14ac:dyDescent="0.2">
      <c r="A22" s="9" t="s">
        <v>192</v>
      </c>
      <c r="B22" s="4" t="s">
        <v>21</v>
      </c>
      <c r="C22" s="3" t="s">
        <v>192</v>
      </c>
      <c r="E22" s="7"/>
    </row>
    <row r="23" spans="1:23" x14ac:dyDescent="0.2">
      <c r="A23" s="9" t="s">
        <v>192</v>
      </c>
      <c r="B23" s="4" t="s">
        <v>22</v>
      </c>
      <c r="C23" s="3" t="s">
        <v>192</v>
      </c>
      <c r="E23" s="7"/>
    </row>
    <row r="24" spans="1:23" ht="224" x14ac:dyDescent="0.2">
      <c r="A24" s="9" t="s">
        <v>192</v>
      </c>
      <c r="B24" s="4" t="s">
        <v>23</v>
      </c>
      <c r="C24" s="3" t="s">
        <v>192</v>
      </c>
      <c r="D24" s="6" t="s">
        <v>228</v>
      </c>
      <c r="E24" s="7"/>
      <c r="W24" s="6"/>
    </row>
    <row r="25" spans="1:23" ht="80" x14ac:dyDescent="0.2">
      <c r="A25" s="19" t="s">
        <v>193</v>
      </c>
      <c r="B25" s="4" t="s">
        <v>24</v>
      </c>
      <c r="C25" s="4" t="s">
        <v>193</v>
      </c>
      <c r="E25" s="7"/>
      <c r="I25" s="6" t="s">
        <v>230</v>
      </c>
      <c r="W25" s="6"/>
    </row>
    <row r="26" spans="1:23" x14ac:dyDescent="0.2">
      <c r="A26" s="19" t="s">
        <v>193</v>
      </c>
      <c r="B26" s="4" t="s">
        <v>25</v>
      </c>
      <c r="C26" s="3" t="s">
        <v>193</v>
      </c>
      <c r="E26" s="7"/>
      <c r="W26" s="6"/>
    </row>
    <row r="27" spans="1:23" ht="192" x14ac:dyDescent="0.2">
      <c r="A27" s="19" t="s">
        <v>193</v>
      </c>
      <c r="B27" s="4" t="s">
        <v>26</v>
      </c>
      <c r="C27" s="3" t="s">
        <v>193</v>
      </c>
      <c r="E27" s="6" t="s">
        <v>231</v>
      </c>
      <c r="M27" s="6" t="s">
        <v>232</v>
      </c>
      <c r="T27" s="6" t="s">
        <v>233</v>
      </c>
      <c r="W27" s="6"/>
    </row>
    <row r="28" spans="1:23" ht="144" x14ac:dyDescent="0.2">
      <c r="A28" s="19" t="s">
        <v>193</v>
      </c>
      <c r="B28" s="4" t="s">
        <v>27</v>
      </c>
      <c r="C28" s="3" t="s">
        <v>193</v>
      </c>
      <c r="E28" s="7"/>
      <c r="M28" s="6" t="s">
        <v>429</v>
      </c>
      <c r="S28" s="5" t="s">
        <v>621</v>
      </c>
      <c r="T28" s="6" t="s">
        <v>430</v>
      </c>
      <c r="W28" s="6"/>
    </row>
    <row r="29" spans="1:23" ht="350" x14ac:dyDescent="0.2">
      <c r="A29" s="19" t="s">
        <v>193</v>
      </c>
      <c r="B29" s="4" t="s">
        <v>28</v>
      </c>
      <c r="C29" s="3" t="s">
        <v>193</v>
      </c>
      <c r="D29" s="6" t="s">
        <v>433</v>
      </c>
      <c r="E29" s="7"/>
      <c r="I29" s="6" t="s">
        <v>434</v>
      </c>
      <c r="Q29" s="6" t="s">
        <v>436</v>
      </c>
      <c r="U29" s="6" t="s">
        <v>437</v>
      </c>
      <c r="W29" s="6"/>
    </row>
    <row r="30" spans="1:23" ht="409.6" x14ac:dyDescent="0.2">
      <c r="A30" s="19" t="s">
        <v>193</v>
      </c>
      <c r="B30" s="4" t="s">
        <v>29</v>
      </c>
      <c r="C30" s="3" t="s">
        <v>193</v>
      </c>
      <c r="E30" s="6" t="s">
        <v>520</v>
      </c>
      <c r="I30" s="6" t="s">
        <v>522</v>
      </c>
      <c r="O30" s="6" t="s">
        <v>523</v>
      </c>
      <c r="U30" s="6" t="s">
        <v>521</v>
      </c>
      <c r="W30" s="6"/>
    </row>
    <row r="31" spans="1:23" x14ac:dyDescent="0.2">
      <c r="A31" s="19" t="s">
        <v>193</v>
      </c>
      <c r="B31" s="4" t="s">
        <v>30</v>
      </c>
      <c r="C31" s="4" t="s">
        <v>193</v>
      </c>
      <c r="E31" s="7"/>
      <c r="W31" s="6"/>
    </row>
    <row r="32" spans="1:23" ht="304" x14ac:dyDescent="0.2">
      <c r="A32" s="19" t="s">
        <v>193</v>
      </c>
      <c r="B32" s="4" t="s">
        <v>31</v>
      </c>
      <c r="C32" s="3" t="s">
        <v>193</v>
      </c>
      <c r="E32" s="7"/>
      <c r="U32" s="6" t="s">
        <v>460</v>
      </c>
      <c r="W32" s="6"/>
    </row>
    <row r="33" spans="1:23" ht="320" x14ac:dyDescent="0.2">
      <c r="A33" s="19" t="s">
        <v>193</v>
      </c>
      <c r="B33" s="4" t="s">
        <v>32</v>
      </c>
      <c r="C33" s="3" t="s">
        <v>193</v>
      </c>
      <c r="E33" s="7"/>
      <c r="M33" s="6" t="s">
        <v>462</v>
      </c>
      <c r="T33" s="6" t="s">
        <v>461</v>
      </c>
      <c r="W33" s="6"/>
    </row>
    <row r="34" spans="1:23" x14ac:dyDescent="0.2">
      <c r="A34" s="19" t="s">
        <v>193</v>
      </c>
      <c r="B34" s="4" t="s">
        <v>33</v>
      </c>
      <c r="C34" s="3" t="s">
        <v>193</v>
      </c>
      <c r="E34" s="7"/>
      <c r="W34" s="6"/>
    </row>
    <row r="35" spans="1:23" ht="256" x14ac:dyDescent="0.2">
      <c r="A35" s="19" t="s">
        <v>193</v>
      </c>
      <c r="B35" s="4" t="s">
        <v>34</v>
      </c>
      <c r="C35" s="3" t="s">
        <v>193</v>
      </c>
      <c r="D35" s="6" t="s">
        <v>428</v>
      </c>
      <c r="E35" s="7"/>
      <c r="H35" s="6" t="s">
        <v>426</v>
      </c>
      <c r="W35" s="6"/>
    </row>
    <row r="36" spans="1:23" ht="409.6" x14ac:dyDescent="0.2">
      <c r="A36" s="19" t="s">
        <v>193</v>
      </c>
      <c r="B36" s="4" t="s">
        <v>35</v>
      </c>
      <c r="C36" s="3" t="s">
        <v>193</v>
      </c>
      <c r="E36" s="7"/>
      <c r="M36" s="6" t="s">
        <v>397</v>
      </c>
      <c r="N36" s="6" t="s">
        <v>396</v>
      </c>
      <c r="T36" s="6" t="s">
        <v>398</v>
      </c>
      <c r="U36" s="6" t="s">
        <v>399</v>
      </c>
      <c r="W36" s="6"/>
    </row>
    <row r="37" spans="1:23" x14ac:dyDescent="0.2">
      <c r="A37" s="9" t="s">
        <v>194</v>
      </c>
      <c r="B37" s="4" t="s">
        <v>36</v>
      </c>
      <c r="C37" s="4" t="s">
        <v>194</v>
      </c>
      <c r="E37" s="7"/>
      <c r="W37" s="6"/>
    </row>
    <row r="38" spans="1:23" x14ac:dyDescent="0.2">
      <c r="A38" s="9" t="s">
        <v>194</v>
      </c>
      <c r="B38" s="4" t="s">
        <v>37</v>
      </c>
      <c r="C38" s="4" t="s">
        <v>194</v>
      </c>
      <c r="E38" s="7"/>
      <c r="W38" s="6"/>
    </row>
    <row r="39" spans="1:23" x14ac:dyDescent="0.2">
      <c r="A39" s="9" t="s">
        <v>194</v>
      </c>
      <c r="B39" s="4" t="s">
        <v>38</v>
      </c>
      <c r="C39" s="4" t="s">
        <v>194</v>
      </c>
      <c r="E39" s="7"/>
      <c r="W39" s="6"/>
    </row>
    <row r="40" spans="1:23" x14ac:dyDescent="0.2">
      <c r="A40" s="9" t="s">
        <v>194</v>
      </c>
      <c r="B40" s="4" t="s">
        <v>39</v>
      </c>
      <c r="C40" s="4" t="s">
        <v>194</v>
      </c>
      <c r="E40" s="7"/>
    </row>
    <row r="41" spans="1:23" x14ac:dyDescent="0.2">
      <c r="A41" s="9" t="s">
        <v>194</v>
      </c>
      <c r="B41" s="4" t="s">
        <v>40</v>
      </c>
      <c r="C41" s="4" t="s">
        <v>194</v>
      </c>
      <c r="E41" s="7"/>
    </row>
    <row r="42" spans="1:23" x14ac:dyDescent="0.2">
      <c r="A42" s="9" t="s">
        <v>194</v>
      </c>
      <c r="B42" s="4" t="s">
        <v>41</v>
      </c>
      <c r="C42" s="4" t="s">
        <v>194</v>
      </c>
      <c r="E42" s="7"/>
    </row>
    <row r="43" spans="1:23" x14ac:dyDescent="0.2">
      <c r="A43" s="9" t="s">
        <v>194</v>
      </c>
      <c r="B43" s="4" t="s">
        <v>632</v>
      </c>
      <c r="C43" s="4" t="s">
        <v>194</v>
      </c>
      <c r="E43" s="7"/>
    </row>
    <row r="44" spans="1:23" x14ac:dyDescent="0.2">
      <c r="A44" s="9" t="s">
        <v>194</v>
      </c>
      <c r="B44" s="4" t="s">
        <v>43</v>
      </c>
      <c r="C44" s="4" t="s">
        <v>194</v>
      </c>
      <c r="E44" s="7"/>
    </row>
    <row r="45" spans="1:23" x14ac:dyDescent="0.2">
      <c r="A45" s="9" t="s">
        <v>194</v>
      </c>
      <c r="B45" s="4" t="s">
        <v>44</v>
      </c>
      <c r="C45" s="4" t="s">
        <v>194</v>
      </c>
      <c r="E45" s="7"/>
    </row>
    <row r="46" spans="1:23" x14ac:dyDescent="0.2">
      <c r="A46" s="9" t="s">
        <v>194</v>
      </c>
      <c r="B46" s="4" t="s">
        <v>45</v>
      </c>
      <c r="C46" s="4" t="s">
        <v>194</v>
      </c>
      <c r="E46" s="7"/>
    </row>
    <row r="47" spans="1:23" x14ac:dyDescent="0.2">
      <c r="A47" s="9" t="s">
        <v>194</v>
      </c>
      <c r="B47" s="4" t="s">
        <v>46</v>
      </c>
      <c r="C47" s="4" t="s">
        <v>194</v>
      </c>
      <c r="E47" s="7"/>
    </row>
    <row r="48" spans="1:23" x14ac:dyDescent="0.2">
      <c r="A48" s="9" t="s">
        <v>194</v>
      </c>
      <c r="B48" s="4" t="s">
        <v>47</v>
      </c>
      <c r="C48" s="4" t="s">
        <v>194</v>
      </c>
    </row>
    <row r="49" spans="1:20" x14ac:dyDescent="0.2">
      <c r="A49" s="9" t="s">
        <v>194</v>
      </c>
      <c r="B49" s="4" t="s">
        <v>48</v>
      </c>
      <c r="C49" s="4" t="s">
        <v>194</v>
      </c>
      <c r="E49" s="7"/>
    </row>
    <row r="50" spans="1:20" x14ac:dyDescent="0.2">
      <c r="A50" s="9" t="s">
        <v>194</v>
      </c>
      <c r="B50" s="4" t="s">
        <v>49</v>
      </c>
      <c r="C50" s="4" t="s">
        <v>194</v>
      </c>
      <c r="E50" s="7"/>
    </row>
    <row r="51" spans="1:20" x14ac:dyDescent="0.2">
      <c r="A51" s="9" t="s">
        <v>195</v>
      </c>
      <c r="B51" s="4" t="s">
        <v>50</v>
      </c>
      <c r="C51" s="4" t="s">
        <v>195</v>
      </c>
      <c r="E51" s="7"/>
    </row>
    <row r="52" spans="1:20" x14ac:dyDescent="0.2">
      <c r="A52" s="9" t="s">
        <v>195</v>
      </c>
      <c r="B52" s="4" t="s">
        <v>51</v>
      </c>
      <c r="C52" s="4" t="s">
        <v>195</v>
      </c>
      <c r="E52" s="7"/>
    </row>
    <row r="53" spans="1:20" ht="112" x14ac:dyDescent="0.2">
      <c r="A53" s="9" t="s">
        <v>195</v>
      </c>
      <c r="B53" s="4" t="s">
        <v>52</v>
      </c>
      <c r="C53" s="4" t="s">
        <v>195</v>
      </c>
      <c r="E53" s="6" t="s">
        <v>439</v>
      </c>
      <c r="H53" s="6" t="s">
        <v>438</v>
      </c>
    </row>
    <row r="54" spans="1:20" x14ac:dyDescent="0.2">
      <c r="A54" s="9" t="s">
        <v>195</v>
      </c>
      <c r="B54" s="4" t="s">
        <v>53</v>
      </c>
      <c r="C54" s="4" t="s">
        <v>195</v>
      </c>
      <c r="E54" s="7"/>
    </row>
    <row r="55" spans="1:20" x14ac:dyDescent="0.2">
      <c r="A55" s="9" t="s">
        <v>195</v>
      </c>
      <c r="B55" s="4" t="s">
        <v>54</v>
      </c>
      <c r="C55" s="4" t="s">
        <v>195</v>
      </c>
      <c r="E55" s="7"/>
    </row>
    <row r="56" spans="1:20" x14ac:dyDescent="0.2">
      <c r="A56" s="9" t="s">
        <v>195</v>
      </c>
      <c r="B56" s="4" t="s">
        <v>55</v>
      </c>
      <c r="C56" s="4" t="s">
        <v>195</v>
      </c>
      <c r="E56" s="7"/>
    </row>
    <row r="57" spans="1:20" x14ac:dyDescent="0.2">
      <c r="A57" s="9" t="s">
        <v>195</v>
      </c>
      <c r="B57" s="4" t="s">
        <v>56</v>
      </c>
      <c r="C57" s="4" t="s">
        <v>195</v>
      </c>
      <c r="E57" s="7"/>
    </row>
    <row r="58" spans="1:20" ht="112" x14ac:dyDescent="0.2">
      <c r="A58" s="9" t="s">
        <v>195</v>
      </c>
      <c r="B58" s="4" t="s">
        <v>57</v>
      </c>
      <c r="C58" s="4" t="s">
        <v>195</v>
      </c>
      <c r="E58" s="6" t="s">
        <v>238</v>
      </c>
      <c r="H58" s="6" t="s">
        <v>237</v>
      </c>
    </row>
    <row r="59" spans="1:20" ht="409.6" x14ac:dyDescent="0.2">
      <c r="A59" s="9" t="s">
        <v>195</v>
      </c>
      <c r="B59" s="4" t="s">
        <v>58</v>
      </c>
      <c r="C59" s="4" t="s">
        <v>195</v>
      </c>
      <c r="E59" s="7"/>
      <c r="F59" s="6" t="s">
        <v>631</v>
      </c>
    </row>
    <row r="60" spans="1:20" ht="144" x14ac:dyDescent="0.2">
      <c r="A60" s="9" t="s">
        <v>195</v>
      </c>
      <c r="B60" s="4" t="s">
        <v>59</v>
      </c>
      <c r="C60" s="4" t="s">
        <v>195</v>
      </c>
      <c r="D60" s="6" t="s">
        <v>240</v>
      </c>
      <c r="E60" s="7"/>
    </row>
    <row r="61" spans="1:20" x14ac:dyDescent="0.2">
      <c r="A61" s="9" t="s">
        <v>195</v>
      </c>
      <c r="B61" s="4" t="s">
        <v>60</v>
      </c>
      <c r="C61" s="4" t="s">
        <v>195</v>
      </c>
      <c r="E61" s="7"/>
    </row>
    <row r="62" spans="1:20" x14ac:dyDescent="0.2">
      <c r="A62" s="9" t="s">
        <v>195</v>
      </c>
      <c r="B62" s="4" t="s">
        <v>61</v>
      </c>
      <c r="C62" s="4" t="s">
        <v>195</v>
      </c>
      <c r="E62" s="7"/>
    </row>
    <row r="63" spans="1:20" ht="409.6" x14ac:dyDescent="0.2">
      <c r="A63" s="9" t="s">
        <v>195</v>
      </c>
      <c r="B63" s="4" t="s">
        <v>62</v>
      </c>
      <c r="C63" s="4" t="s">
        <v>195</v>
      </c>
      <c r="E63" s="7"/>
      <c r="J63" s="6" t="s">
        <v>241</v>
      </c>
      <c r="M63" s="6" t="s">
        <v>243</v>
      </c>
      <c r="T63" s="6" t="s">
        <v>242</v>
      </c>
    </row>
    <row r="64" spans="1:20" x14ac:dyDescent="0.2">
      <c r="A64" s="9" t="s">
        <v>195</v>
      </c>
      <c r="B64" s="4" t="s">
        <v>63</v>
      </c>
      <c r="C64" s="4" t="s">
        <v>195</v>
      </c>
      <c r="E64" s="7"/>
    </row>
    <row r="65" spans="1:20" ht="112" x14ac:dyDescent="0.2">
      <c r="A65" s="9" t="s">
        <v>195</v>
      </c>
      <c r="B65" s="4" t="s">
        <v>64</v>
      </c>
      <c r="C65" s="4" t="s">
        <v>195</v>
      </c>
      <c r="E65" s="6" t="s">
        <v>245</v>
      </c>
    </row>
    <row r="66" spans="1:20" ht="409.6" x14ac:dyDescent="0.2">
      <c r="A66" s="9" t="s">
        <v>195</v>
      </c>
      <c r="B66" s="4" t="s">
        <v>65</v>
      </c>
      <c r="C66" s="4" t="s">
        <v>195</v>
      </c>
      <c r="E66" s="7"/>
      <c r="J66" s="6" t="s">
        <v>541</v>
      </c>
      <c r="M66" s="6" t="s">
        <v>542</v>
      </c>
    </row>
    <row r="67" spans="1:20" x14ac:dyDescent="0.2">
      <c r="A67" s="9" t="s">
        <v>195</v>
      </c>
      <c r="B67" s="4" t="s">
        <v>66</v>
      </c>
      <c r="C67" s="4" t="s">
        <v>195</v>
      </c>
      <c r="E67" s="7"/>
    </row>
    <row r="68" spans="1:20" ht="288" x14ac:dyDescent="0.2">
      <c r="A68" s="9" t="s">
        <v>195</v>
      </c>
      <c r="B68" s="4" t="s">
        <v>67</v>
      </c>
      <c r="C68" s="4" t="s">
        <v>195</v>
      </c>
      <c r="E68" s="6" t="s">
        <v>441</v>
      </c>
    </row>
    <row r="69" spans="1:20" x14ac:dyDescent="0.2">
      <c r="A69" s="9" t="s">
        <v>195</v>
      </c>
      <c r="B69" s="4" t="s">
        <v>68</v>
      </c>
      <c r="C69" s="4" t="s">
        <v>195</v>
      </c>
      <c r="E69" s="7"/>
    </row>
    <row r="70" spans="1:20" ht="192" x14ac:dyDescent="0.2">
      <c r="A70" s="9" t="s">
        <v>195</v>
      </c>
      <c r="B70" s="4" t="s">
        <v>69</v>
      </c>
      <c r="C70" s="4" t="s">
        <v>195</v>
      </c>
      <c r="E70" s="6" t="s">
        <v>246</v>
      </c>
    </row>
    <row r="71" spans="1:20" x14ac:dyDescent="0.2">
      <c r="A71" s="9" t="s">
        <v>195</v>
      </c>
      <c r="B71" s="4" t="s">
        <v>70</v>
      </c>
      <c r="C71" s="4" t="s">
        <v>195</v>
      </c>
      <c r="E71" s="7"/>
    </row>
    <row r="72" spans="1:20" x14ac:dyDescent="0.2">
      <c r="A72" s="9" t="s">
        <v>195</v>
      </c>
      <c r="B72" s="4" t="s">
        <v>71</v>
      </c>
      <c r="C72" s="4" t="s">
        <v>195</v>
      </c>
      <c r="E72" s="7"/>
    </row>
    <row r="73" spans="1:20" x14ac:dyDescent="0.2">
      <c r="A73" s="9" t="s">
        <v>195</v>
      </c>
      <c r="B73" s="4" t="s">
        <v>72</v>
      </c>
      <c r="C73" s="4" t="s">
        <v>195</v>
      </c>
      <c r="E73" s="7"/>
    </row>
    <row r="74" spans="1:20" ht="409.6" x14ac:dyDescent="0.2">
      <c r="A74" s="9" t="s">
        <v>195</v>
      </c>
      <c r="B74" s="4" t="s">
        <v>73</v>
      </c>
      <c r="C74" s="4" t="s">
        <v>195</v>
      </c>
      <c r="D74" s="6" t="s">
        <v>624</v>
      </c>
      <c r="E74" s="7"/>
    </row>
    <row r="75" spans="1:20" x14ac:dyDescent="0.2">
      <c r="A75" s="9" t="s">
        <v>195</v>
      </c>
      <c r="B75" s="4" t="s">
        <v>74</v>
      </c>
      <c r="C75" s="4" t="s">
        <v>195</v>
      </c>
      <c r="E75" s="7"/>
    </row>
    <row r="76" spans="1:20" x14ac:dyDescent="0.2">
      <c r="A76" s="9" t="s">
        <v>195</v>
      </c>
      <c r="B76" s="4" t="s">
        <v>75</v>
      </c>
      <c r="C76" s="4" t="s">
        <v>195</v>
      </c>
      <c r="E76" s="7"/>
    </row>
    <row r="77" spans="1:20" ht="256" x14ac:dyDescent="0.2">
      <c r="A77" s="9" t="s">
        <v>195</v>
      </c>
      <c r="B77" s="4" t="s">
        <v>76</v>
      </c>
      <c r="C77" s="4" t="s">
        <v>195</v>
      </c>
      <c r="D77" s="6" t="s">
        <v>248</v>
      </c>
      <c r="E77" s="7"/>
      <c r="M77" s="6" t="s">
        <v>247</v>
      </c>
    </row>
    <row r="78" spans="1:20" ht="128" x14ac:dyDescent="0.2">
      <c r="A78" s="9" t="s">
        <v>195</v>
      </c>
      <c r="B78" s="4" t="s">
        <v>77</v>
      </c>
      <c r="C78" s="4" t="s">
        <v>195</v>
      </c>
      <c r="E78" s="7"/>
      <c r="T78" s="6" t="s">
        <v>249</v>
      </c>
    </row>
    <row r="79" spans="1:20" x14ac:dyDescent="0.2">
      <c r="A79" s="9" t="s">
        <v>195</v>
      </c>
      <c r="B79" s="4" t="s">
        <v>78</v>
      </c>
      <c r="C79" s="4" t="s">
        <v>195</v>
      </c>
      <c r="E79" s="7"/>
    </row>
    <row r="80" spans="1:20" x14ac:dyDescent="0.2">
      <c r="A80" s="9" t="s">
        <v>195</v>
      </c>
      <c r="B80" s="4" t="s">
        <v>79</v>
      </c>
      <c r="C80" s="4" t="s">
        <v>195</v>
      </c>
      <c r="E80" s="7"/>
    </row>
    <row r="81" spans="1:21" x14ac:dyDescent="0.2">
      <c r="A81" s="9" t="s">
        <v>195</v>
      </c>
      <c r="B81" s="4" t="s">
        <v>80</v>
      </c>
      <c r="C81" s="4" t="s">
        <v>195</v>
      </c>
      <c r="E81" s="7"/>
    </row>
    <row r="82" spans="1:21" x14ac:dyDescent="0.2">
      <c r="A82" s="9" t="s">
        <v>195</v>
      </c>
      <c r="B82" s="4" t="s">
        <v>81</v>
      </c>
      <c r="C82" s="4" t="s">
        <v>195</v>
      </c>
      <c r="E82" s="7"/>
    </row>
    <row r="83" spans="1:21" x14ac:dyDescent="0.2">
      <c r="A83" s="9" t="s">
        <v>195</v>
      </c>
      <c r="B83" s="4" t="s">
        <v>82</v>
      </c>
      <c r="C83" s="4" t="s">
        <v>195</v>
      </c>
      <c r="E83" s="7"/>
    </row>
    <row r="84" spans="1:21" ht="80" x14ac:dyDescent="0.2">
      <c r="A84" s="9" t="s">
        <v>195</v>
      </c>
      <c r="B84" s="4" t="s">
        <v>83</v>
      </c>
      <c r="C84" s="4" t="s">
        <v>195</v>
      </c>
      <c r="E84" s="7"/>
      <c r="H84" s="6" t="s">
        <v>501</v>
      </c>
    </row>
    <row r="85" spans="1:21" ht="128" x14ac:dyDescent="0.2">
      <c r="A85" s="9" t="s">
        <v>195</v>
      </c>
      <c r="B85" s="4" t="s">
        <v>84</v>
      </c>
      <c r="C85" s="4" t="s">
        <v>195</v>
      </c>
      <c r="E85" s="6" t="s">
        <v>455</v>
      </c>
    </row>
    <row r="86" spans="1:21" ht="176" x14ac:dyDescent="0.2">
      <c r="A86" s="9" t="s">
        <v>195</v>
      </c>
      <c r="B86" s="4" t="s">
        <v>85</v>
      </c>
      <c r="C86" s="4" t="s">
        <v>195</v>
      </c>
      <c r="E86" s="6" t="s">
        <v>625</v>
      </c>
    </row>
    <row r="87" spans="1:21" x14ac:dyDescent="0.2">
      <c r="A87" s="9" t="s">
        <v>195</v>
      </c>
      <c r="B87" s="4" t="s">
        <v>86</v>
      </c>
      <c r="C87" s="4" t="s">
        <v>195</v>
      </c>
      <c r="E87" s="7"/>
    </row>
    <row r="88" spans="1:21" ht="112" x14ac:dyDescent="0.2">
      <c r="A88" s="9" t="s">
        <v>195</v>
      </c>
      <c r="B88" s="4" t="s">
        <v>87</v>
      </c>
      <c r="C88" s="4" t="s">
        <v>195</v>
      </c>
      <c r="E88" s="6" t="s">
        <v>453</v>
      </c>
    </row>
    <row r="89" spans="1:21" x14ac:dyDescent="0.2">
      <c r="A89" s="9" t="s">
        <v>195</v>
      </c>
      <c r="B89" s="4" t="s">
        <v>88</v>
      </c>
      <c r="C89" s="4" t="s">
        <v>195</v>
      </c>
      <c r="E89" s="7"/>
    </row>
    <row r="90" spans="1:21" ht="144" x14ac:dyDescent="0.2">
      <c r="A90" s="9" t="s">
        <v>195</v>
      </c>
      <c r="B90" s="4" t="s">
        <v>89</v>
      </c>
      <c r="C90" s="4" t="s">
        <v>195</v>
      </c>
      <c r="E90" s="6" t="s">
        <v>454</v>
      </c>
    </row>
    <row r="91" spans="1:21" x14ac:dyDescent="0.2">
      <c r="A91" s="9" t="s">
        <v>195</v>
      </c>
      <c r="B91" s="4" t="s">
        <v>90</v>
      </c>
      <c r="C91" s="4" t="s">
        <v>195</v>
      </c>
      <c r="E91" s="7"/>
    </row>
    <row r="92" spans="1:21" ht="144" x14ac:dyDescent="0.2">
      <c r="A92" s="9" t="s">
        <v>195</v>
      </c>
      <c r="B92" s="4" t="s">
        <v>91</v>
      </c>
      <c r="C92" s="4" t="s">
        <v>195</v>
      </c>
      <c r="E92" s="7"/>
      <c r="G92" s="22" t="s">
        <v>356</v>
      </c>
    </row>
    <row r="93" spans="1:21" ht="409.6" x14ac:dyDescent="0.2">
      <c r="A93" s="9" t="s">
        <v>196</v>
      </c>
      <c r="B93" s="4" t="s">
        <v>92</v>
      </c>
      <c r="C93" s="4" t="s">
        <v>196</v>
      </c>
      <c r="E93" s="7"/>
      <c r="G93" s="6"/>
      <c r="H93" s="6" t="s">
        <v>543</v>
      </c>
      <c r="U93" s="6" t="s">
        <v>519</v>
      </c>
    </row>
    <row r="94" spans="1:21" ht="409.6" x14ac:dyDescent="0.2">
      <c r="A94" s="9" t="s">
        <v>196</v>
      </c>
      <c r="B94" s="4" t="s">
        <v>93</v>
      </c>
      <c r="C94" s="4" t="s">
        <v>196</v>
      </c>
      <c r="E94" s="7"/>
      <c r="I94" s="6" t="s">
        <v>567</v>
      </c>
      <c r="J94" s="6"/>
      <c r="M94" s="6" t="s">
        <v>566</v>
      </c>
      <c r="U94" s="6" t="s">
        <v>569</v>
      </c>
    </row>
    <row r="95" spans="1:21" ht="395" x14ac:dyDescent="0.2">
      <c r="A95" s="9" t="s">
        <v>196</v>
      </c>
      <c r="B95" s="4" t="s">
        <v>94</v>
      </c>
      <c r="C95" s="4" t="s">
        <v>196</v>
      </c>
      <c r="D95" s="6" t="s">
        <v>357</v>
      </c>
      <c r="E95" s="6" t="s">
        <v>358</v>
      </c>
      <c r="J95" s="6" t="s">
        <v>361</v>
      </c>
      <c r="T95" s="6" t="s">
        <v>360</v>
      </c>
    </row>
    <row r="96" spans="1:21" ht="144" x14ac:dyDescent="0.2">
      <c r="A96" s="9" t="s">
        <v>196</v>
      </c>
      <c r="B96" s="4" t="s">
        <v>95</v>
      </c>
      <c r="C96" s="4" t="s">
        <v>196</v>
      </c>
      <c r="E96" s="7"/>
      <c r="H96" s="6" t="s">
        <v>364</v>
      </c>
      <c r="M96" s="6" t="s">
        <v>365</v>
      </c>
      <c r="T96" s="6" t="s">
        <v>365</v>
      </c>
    </row>
    <row r="97" spans="1:21" x14ac:dyDescent="0.2">
      <c r="A97" s="9" t="s">
        <v>196</v>
      </c>
      <c r="B97" s="4" t="s">
        <v>96</v>
      </c>
      <c r="C97" s="4" t="s">
        <v>196</v>
      </c>
      <c r="E97" s="7"/>
    </row>
    <row r="98" spans="1:21" ht="409.6" x14ac:dyDescent="0.2">
      <c r="A98" s="9" t="s">
        <v>196</v>
      </c>
      <c r="B98" s="4" t="s">
        <v>97</v>
      </c>
      <c r="C98" s="4" t="s">
        <v>196</v>
      </c>
      <c r="E98" s="6" t="s">
        <v>366</v>
      </c>
      <c r="H98" s="6" t="s">
        <v>367</v>
      </c>
      <c r="O98" s="6" t="s">
        <v>370</v>
      </c>
      <c r="P98" s="6" t="s">
        <v>370</v>
      </c>
      <c r="T98" s="6" t="s">
        <v>371</v>
      </c>
      <c r="U98" s="6" t="s">
        <v>368</v>
      </c>
    </row>
    <row r="99" spans="1:21" ht="176" x14ac:dyDescent="0.2">
      <c r="A99" s="9" t="s">
        <v>196</v>
      </c>
      <c r="B99" s="4" t="s">
        <v>98</v>
      </c>
      <c r="C99" s="4" t="s">
        <v>196</v>
      </c>
      <c r="E99" s="7"/>
      <c r="H99" s="6" t="s">
        <v>372</v>
      </c>
    </row>
    <row r="100" spans="1:21" x14ac:dyDescent="0.2">
      <c r="A100" s="9" t="s">
        <v>196</v>
      </c>
      <c r="B100" s="4" t="s">
        <v>99</v>
      </c>
      <c r="C100" s="4" t="s">
        <v>196</v>
      </c>
      <c r="E100" s="7"/>
    </row>
    <row r="101" spans="1:21" ht="409.6" x14ac:dyDescent="0.2">
      <c r="A101" s="9" t="s">
        <v>196</v>
      </c>
      <c r="B101" s="4" t="s">
        <v>100</v>
      </c>
      <c r="C101" s="4" t="s">
        <v>196</v>
      </c>
      <c r="E101" s="7"/>
      <c r="M101" s="6" t="s">
        <v>517</v>
      </c>
      <c r="T101" s="6" t="s">
        <v>518</v>
      </c>
    </row>
    <row r="102" spans="1:21" ht="409.6" x14ac:dyDescent="0.2">
      <c r="A102" s="9" t="s">
        <v>196</v>
      </c>
      <c r="B102" s="4" t="s">
        <v>101</v>
      </c>
      <c r="C102" s="4" t="s">
        <v>196</v>
      </c>
      <c r="E102" s="7"/>
      <c r="I102" s="6" t="s">
        <v>575</v>
      </c>
      <c r="L102" s="6" t="s">
        <v>577</v>
      </c>
      <c r="M102" s="6" t="s">
        <v>578</v>
      </c>
      <c r="N102" s="6" t="s">
        <v>574</v>
      </c>
      <c r="Q102" s="6" t="s">
        <v>580</v>
      </c>
      <c r="S102" s="6" t="s">
        <v>581</v>
      </c>
      <c r="T102" s="6" t="s">
        <v>579</v>
      </c>
      <c r="U102" s="6" t="s">
        <v>573</v>
      </c>
    </row>
    <row r="103" spans="1:21" ht="409.6" x14ac:dyDescent="0.2">
      <c r="A103" s="9" t="s">
        <v>196</v>
      </c>
      <c r="B103" s="4" t="s">
        <v>102</v>
      </c>
      <c r="C103" s="4" t="s">
        <v>196</v>
      </c>
      <c r="E103" s="7"/>
      <c r="H103" s="6" t="s">
        <v>374</v>
      </c>
      <c r="N103" s="6" t="s">
        <v>373</v>
      </c>
    </row>
    <row r="104" spans="1:21" ht="409.6" x14ac:dyDescent="0.2">
      <c r="A104" s="9" t="s">
        <v>196</v>
      </c>
      <c r="B104" s="4" t="s">
        <v>103</v>
      </c>
      <c r="C104" s="4" t="s">
        <v>196</v>
      </c>
      <c r="E104" s="6" t="s">
        <v>524</v>
      </c>
      <c r="Q104" s="22" t="s">
        <v>525</v>
      </c>
    </row>
    <row r="105" spans="1:21" ht="409.6" x14ac:dyDescent="0.2">
      <c r="A105" s="9" t="s">
        <v>196</v>
      </c>
      <c r="B105" s="4" t="s">
        <v>104</v>
      </c>
      <c r="C105" s="4" t="s">
        <v>196</v>
      </c>
      <c r="E105" s="6" t="s">
        <v>537</v>
      </c>
      <c r="H105" s="6" t="s">
        <v>560</v>
      </c>
    </row>
    <row r="106" spans="1:21" x14ac:dyDescent="0.2">
      <c r="A106" s="9" t="s">
        <v>196</v>
      </c>
      <c r="B106" s="4" t="s">
        <v>105</v>
      </c>
      <c r="C106" s="4" t="s">
        <v>196</v>
      </c>
      <c r="E106" s="7"/>
    </row>
    <row r="107" spans="1:21" ht="409.6" x14ac:dyDescent="0.2">
      <c r="A107" s="9" t="s">
        <v>196</v>
      </c>
      <c r="B107" s="4" t="s">
        <v>106</v>
      </c>
      <c r="C107" s="4" t="s">
        <v>196</v>
      </c>
      <c r="E107" s="7"/>
      <c r="I107" s="6" t="s">
        <v>561</v>
      </c>
      <c r="J107" s="6" t="s">
        <v>561</v>
      </c>
      <c r="M107" s="6" t="s">
        <v>563</v>
      </c>
      <c r="S107" s="6" t="s">
        <v>564</v>
      </c>
      <c r="T107" s="6" t="s">
        <v>562</v>
      </c>
      <c r="U107" s="6" t="s">
        <v>565</v>
      </c>
    </row>
    <row r="108" spans="1:21" ht="80" x14ac:dyDescent="0.2">
      <c r="A108" s="9" t="s">
        <v>196</v>
      </c>
      <c r="B108" s="4" t="s">
        <v>107</v>
      </c>
      <c r="C108" s="4" t="s">
        <v>196</v>
      </c>
      <c r="E108" s="7"/>
      <c r="G108" s="6" t="s">
        <v>443</v>
      </c>
    </row>
    <row r="109" spans="1:21" ht="304" x14ac:dyDescent="0.2">
      <c r="A109" s="9" t="s">
        <v>196</v>
      </c>
      <c r="B109" s="4" t="s">
        <v>108</v>
      </c>
      <c r="C109" s="4" t="s">
        <v>196</v>
      </c>
      <c r="G109" s="6" t="s">
        <v>404</v>
      </c>
      <c r="M109" s="6" t="s">
        <v>406</v>
      </c>
      <c r="R109" s="6" t="s">
        <v>405</v>
      </c>
    </row>
    <row r="110" spans="1:21" ht="256" x14ac:dyDescent="0.2">
      <c r="A110" s="9" t="s">
        <v>196</v>
      </c>
      <c r="B110" s="4" t="s">
        <v>109</v>
      </c>
      <c r="C110" s="4" t="s">
        <v>196</v>
      </c>
      <c r="E110" s="7"/>
      <c r="T110" s="6" t="s">
        <v>527</v>
      </c>
      <c r="U110" s="6" t="s">
        <v>526</v>
      </c>
    </row>
    <row r="111" spans="1:21" x14ac:dyDescent="0.2">
      <c r="A111" s="9" t="s">
        <v>196</v>
      </c>
      <c r="B111" s="4" t="s">
        <v>110</v>
      </c>
      <c r="C111" s="4" t="s">
        <v>196</v>
      </c>
      <c r="E111" s="7"/>
    </row>
    <row r="112" spans="1:21" ht="409.6" x14ac:dyDescent="0.2">
      <c r="A112" s="9" t="s">
        <v>196</v>
      </c>
      <c r="B112" s="4" t="s">
        <v>111</v>
      </c>
      <c r="C112" s="4" t="s">
        <v>196</v>
      </c>
      <c r="E112" s="7"/>
      <c r="H112" s="6" t="s">
        <v>558</v>
      </c>
    </row>
    <row r="113" spans="1:21" ht="335" x14ac:dyDescent="0.2">
      <c r="A113" s="9" t="s">
        <v>196</v>
      </c>
      <c r="B113" s="4" t="s">
        <v>112</v>
      </c>
      <c r="C113" s="4" t="s">
        <v>196</v>
      </c>
      <c r="E113" s="6" t="s">
        <v>591</v>
      </c>
      <c r="G113" s="6"/>
      <c r="H113" s="6" t="s">
        <v>444</v>
      </c>
    </row>
    <row r="114" spans="1:21" ht="409.6" x14ac:dyDescent="0.2">
      <c r="A114" s="9" t="s">
        <v>196</v>
      </c>
      <c r="B114" s="4" t="s">
        <v>113</v>
      </c>
      <c r="C114" s="4" t="s">
        <v>196</v>
      </c>
      <c r="E114" s="6" t="s">
        <v>483</v>
      </c>
      <c r="G114" s="6" t="s">
        <v>484</v>
      </c>
      <c r="H114" s="5" t="s">
        <v>528</v>
      </c>
      <c r="M114" s="6" t="s">
        <v>486</v>
      </c>
      <c r="N114" s="6" t="s">
        <v>485</v>
      </c>
      <c r="U114" s="6" t="s">
        <v>593</v>
      </c>
    </row>
    <row r="115" spans="1:21" ht="365" x14ac:dyDescent="0.2">
      <c r="A115" s="9" t="s">
        <v>196</v>
      </c>
      <c r="B115" s="4" t="s">
        <v>114</v>
      </c>
      <c r="C115" s="4" t="s">
        <v>196</v>
      </c>
      <c r="E115" s="7"/>
      <c r="G115" s="6" t="s">
        <v>407</v>
      </c>
      <c r="H115" s="6" t="s">
        <v>409</v>
      </c>
      <c r="I115" s="6" t="s">
        <v>414</v>
      </c>
      <c r="L115" s="6" t="s">
        <v>410</v>
      </c>
      <c r="M115" s="6" t="s">
        <v>413</v>
      </c>
    </row>
    <row r="116" spans="1:21" ht="409.6" x14ac:dyDescent="0.2">
      <c r="A116" s="9" t="s">
        <v>196</v>
      </c>
      <c r="B116" s="4" t="s">
        <v>115</v>
      </c>
      <c r="C116" s="4" t="s">
        <v>196</v>
      </c>
      <c r="E116" s="6" t="s">
        <v>446</v>
      </c>
      <c r="H116" s="6" t="s">
        <v>447</v>
      </c>
      <c r="I116" s="6"/>
      <c r="J116" s="6"/>
      <c r="O116" s="6" t="s">
        <v>448</v>
      </c>
      <c r="P116" s="6" t="s">
        <v>448</v>
      </c>
    </row>
    <row r="117" spans="1:21" ht="409.6" x14ac:dyDescent="0.2">
      <c r="A117" s="9" t="s">
        <v>196</v>
      </c>
      <c r="B117" s="4" t="s">
        <v>116</v>
      </c>
      <c r="C117" s="4" t="s">
        <v>196</v>
      </c>
      <c r="E117" s="7"/>
      <c r="H117" s="6" t="s">
        <v>449</v>
      </c>
      <c r="I117" s="6" t="s">
        <v>450</v>
      </c>
      <c r="M117" s="6" t="s">
        <v>451</v>
      </c>
      <c r="T117" s="6" t="s">
        <v>452</v>
      </c>
    </row>
    <row r="118" spans="1:21" ht="409.6" x14ac:dyDescent="0.2">
      <c r="A118" s="9" t="s">
        <v>196</v>
      </c>
      <c r="B118" s="4" t="s">
        <v>117</v>
      </c>
      <c r="C118" s="4" t="s">
        <v>196</v>
      </c>
      <c r="E118" s="6" t="s">
        <v>488</v>
      </c>
      <c r="I118" s="6" t="s">
        <v>499</v>
      </c>
      <c r="K118" s="6" t="s">
        <v>500</v>
      </c>
      <c r="L118" s="6" t="s">
        <v>489</v>
      </c>
      <c r="M118" s="6" t="s">
        <v>491</v>
      </c>
      <c r="N118" s="6" t="s">
        <v>493</v>
      </c>
      <c r="Q118" s="6" t="s">
        <v>495</v>
      </c>
      <c r="R118" s="6" t="s">
        <v>490</v>
      </c>
      <c r="T118" s="6" t="s">
        <v>494</v>
      </c>
      <c r="U118" s="6" t="s">
        <v>492</v>
      </c>
    </row>
    <row r="119" spans="1:21" ht="395" x14ac:dyDescent="0.2">
      <c r="A119" s="9" t="s">
        <v>196</v>
      </c>
      <c r="B119" s="4" t="s">
        <v>118</v>
      </c>
      <c r="C119" s="4" t="s">
        <v>196</v>
      </c>
      <c r="E119" s="7"/>
      <c r="M119" s="6" t="s">
        <v>401</v>
      </c>
      <c r="T119" s="6" t="s">
        <v>402</v>
      </c>
    </row>
    <row r="120" spans="1:21" x14ac:dyDescent="0.2">
      <c r="A120" s="9" t="s">
        <v>196</v>
      </c>
      <c r="B120" s="4" t="s">
        <v>119</v>
      </c>
      <c r="C120" s="4" t="s">
        <v>196</v>
      </c>
      <c r="E120" s="7"/>
    </row>
    <row r="121" spans="1:21" ht="409.6" x14ac:dyDescent="0.2">
      <c r="A121" s="9" t="s">
        <v>196</v>
      </c>
      <c r="B121" s="4" t="s">
        <v>120</v>
      </c>
      <c r="C121" s="4" t="s">
        <v>196</v>
      </c>
      <c r="E121" s="6" t="s">
        <v>375</v>
      </c>
      <c r="G121" s="6" t="s">
        <v>376</v>
      </c>
      <c r="H121" s="6" t="s">
        <v>380</v>
      </c>
      <c r="L121" s="6" t="s">
        <v>381</v>
      </c>
      <c r="M121" s="6" t="s">
        <v>382</v>
      </c>
      <c r="T121" s="6" t="s">
        <v>383</v>
      </c>
    </row>
    <row r="122" spans="1:21" x14ac:dyDescent="0.2">
      <c r="A122" s="9" t="s">
        <v>196</v>
      </c>
      <c r="B122" s="4" t="s">
        <v>121</v>
      </c>
      <c r="C122" s="4" t="s">
        <v>196</v>
      </c>
      <c r="E122" s="7"/>
    </row>
    <row r="123" spans="1:21" ht="80" x14ac:dyDescent="0.2">
      <c r="A123" s="9" t="s">
        <v>196</v>
      </c>
      <c r="B123" s="4" t="s">
        <v>122</v>
      </c>
      <c r="C123" s="4" t="s">
        <v>196</v>
      </c>
      <c r="E123" s="6" t="s">
        <v>456</v>
      </c>
    </row>
    <row r="124" spans="1:21" ht="112" x14ac:dyDescent="0.2">
      <c r="A124" s="9" t="s">
        <v>196</v>
      </c>
      <c r="B124" s="4" t="s">
        <v>123</v>
      </c>
      <c r="C124" s="4" t="s">
        <v>196</v>
      </c>
      <c r="E124" s="6" t="s">
        <v>385</v>
      </c>
    </row>
    <row r="125" spans="1:21" ht="128" x14ac:dyDescent="0.2">
      <c r="A125" s="9" t="s">
        <v>196</v>
      </c>
      <c r="B125" s="4" t="s">
        <v>124</v>
      </c>
      <c r="C125" s="4" t="s">
        <v>196</v>
      </c>
      <c r="E125" s="6" t="s">
        <v>386</v>
      </c>
    </row>
    <row r="126" spans="1:21" ht="112" x14ac:dyDescent="0.2">
      <c r="A126" s="9" t="s">
        <v>196</v>
      </c>
      <c r="B126" s="4" t="s">
        <v>125</v>
      </c>
      <c r="C126" s="4" t="s">
        <v>196</v>
      </c>
      <c r="E126" s="6" t="s">
        <v>387</v>
      </c>
    </row>
    <row r="127" spans="1:21" ht="240" x14ac:dyDescent="0.2">
      <c r="A127" s="9" t="s">
        <v>196</v>
      </c>
      <c r="B127" s="4" t="s">
        <v>126</v>
      </c>
      <c r="C127" s="4" t="s">
        <v>196</v>
      </c>
      <c r="E127" s="7"/>
      <c r="M127" s="6" t="s">
        <v>515</v>
      </c>
      <c r="T127" s="6" t="s">
        <v>515</v>
      </c>
    </row>
    <row r="128" spans="1:21" x14ac:dyDescent="0.2">
      <c r="A128" s="9" t="s">
        <v>196</v>
      </c>
      <c r="B128" s="4" t="s">
        <v>127</v>
      </c>
      <c r="C128" s="4" t="s">
        <v>196</v>
      </c>
      <c r="E128" s="7"/>
    </row>
    <row r="129" spans="1:22" ht="365" x14ac:dyDescent="0.2">
      <c r="A129" s="9" t="s">
        <v>196</v>
      </c>
      <c r="B129" s="4" t="s">
        <v>128</v>
      </c>
      <c r="C129" s="4" t="s">
        <v>196</v>
      </c>
      <c r="E129" s="7"/>
      <c r="H129" s="6" t="s">
        <v>534</v>
      </c>
      <c r="I129" s="6" t="s">
        <v>535</v>
      </c>
      <c r="T129" s="6" t="s">
        <v>536</v>
      </c>
    </row>
    <row r="130" spans="1:22" ht="160" x14ac:dyDescent="0.2">
      <c r="A130" s="9" t="s">
        <v>196</v>
      </c>
      <c r="B130" s="4" t="s">
        <v>129</v>
      </c>
      <c r="C130" s="4" t="s">
        <v>196</v>
      </c>
      <c r="E130" s="6" t="s">
        <v>388</v>
      </c>
    </row>
    <row r="131" spans="1:22" x14ac:dyDescent="0.2">
      <c r="A131" s="9" t="s">
        <v>196</v>
      </c>
      <c r="B131" s="4" t="s">
        <v>130</v>
      </c>
      <c r="C131" s="4" t="s">
        <v>196</v>
      </c>
      <c r="E131" s="7"/>
    </row>
    <row r="132" spans="1:22" x14ac:dyDescent="0.2">
      <c r="A132" s="9" t="s">
        <v>196</v>
      </c>
      <c r="B132" s="4" t="s">
        <v>131</v>
      </c>
      <c r="C132" s="4" t="s">
        <v>196</v>
      </c>
      <c r="E132" s="7"/>
    </row>
    <row r="133" spans="1:22" ht="380" x14ac:dyDescent="0.2">
      <c r="A133" s="9" t="s">
        <v>196</v>
      </c>
      <c r="B133" s="4" t="s">
        <v>132</v>
      </c>
      <c r="C133" s="4" t="s">
        <v>196</v>
      </c>
      <c r="E133" s="6" t="s">
        <v>570</v>
      </c>
      <c r="M133" s="6" t="s">
        <v>571</v>
      </c>
    </row>
    <row r="134" spans="1:22" ht="304" x14ac:dyDescent="0.2">
      <c r="A134" s="9" t="s">
        <v>196</v>
      </c>
      <c r="B134" s="4" t="s">
        <v>133</v>
      </c>
      <c r="C134" s="4" t="s">
        <v>196</v>
      </c>
      <c r="E134" s="7"/>
      <c r="G134" s="6" t="s">
        <v>469</v>
      </c>
      <c r="L134" s="6" t="s">
        <v>471</v>
      </c>
      <c r="T134" s="6" t="s">
        <v>472</v>
      </c>
    </row>
    <row r="135" spans="1:22" ht="409.6" x14ac:dyDescent="0.2">
      <c r="A135" s="9" t="s">
        <v>196</v>
      </c>
      <c r="B135" s="4" t="s">
        <v>134</v>
      </c>
      <c r="C135" s="4" t="s">
        <v>196</v>
      </c>
      <c r="E135" s="7"/>
      <c r="H135" s="6" t="s">
        <v>457</v>
      </c>
      <c r="M135" s="6" t="s">
        <v>458</v>
      </c>
      <c r="T135" s="6" t="s">
        <v>459</v>
      </c>
    </row>
    <row r="136" spans="1:22" x14ac:dyDescent="0.2">
      <c r="A136" s="9" t="s">
        <v>196</v>
      </c>
      <c r="B136" s="4" t="s">
        <v>135</v>
      </c>
      <c r="C136" s="4" t="s">
        <v>196</v>
      </c>
      <c r="E136" s="7"/>
    </row>
    <row r="137" spans="1:22" ht="409.6" x14ac:dyDescent="0.2">
      <c r="A137" s="9" t="s">
        <v>196</v>
      </c>
      <c r="B137" s="4" t="s">
        <v>136</v>
      </c>
      <c r="C137" s="4" t="s">
        <v>196</v>
      </c>
      <c r="E137" s="7"/>
      <c r="H137" s="6" t="s">
        <v>508</v>
      </c>
    </row>
    <row r="138" spans="1:22" x14ac:dyDescent="0.2">
      <c r="A138" s="9" t="s">
        <v>196</v>
      </c>
      <c r="B138" s="4" t="s">
        <v>137</v>
      </c>
      <c r="C138" s="4" t="s">
        <v>196</v>
      </c>
      <c r="E138" s="7"/>
    </row>
    <row r="139" spans="1:22" ht="409.6" x14ac:dyDescent="0.2">
      <c r="A139" s="9" t="s">
        <v>196</v>
      </c>
      <c r="B139" s="4" t="s">
        <v>138</v>
      </c>
      <c r="C139" s="4" t="s">
        <v>196</v>
      </c>
      <c r="E139" s="6" t="s">
        <v>394</v>
      </c>
      <c r="H139" s="6" t="s">
        <v>389</v>
      </c>
      <c r="I139" s="6" t="s">
        <v>390</v>
      </c>
      <c r="M139" s="6" t="s">
        <v>391</v>
      </c>
      <c r="T139" s="6" t="s">
        <v>392</v>
      </c>
    </row>
    <row r="140" spans="1:22" ht="409.6" x14ac:dyDescent="0.2">
      <c r="A140" s="9" t="s">
        <v>196</v>
      </c>
      <c r="B140" s="4" t="s">
        <v>139</v>
      </c>
      <c r="C140" s="4" t="s">
        <v>196</v>
      </c>
      <c r="E140" s="6" t="s">
        <v>513</v>
      </c>
      <c r="H140" s="6" t="s">
        <v>509</v>
      </c>
      <c r="I140" s="5" t="s">
        <v>512</v>
      </c>
      <c r="M140" s="6" t="s">
        <v>510</v>
      </c>
      <c r="T140" s="6" t="s">
        <v>511</v>
      </c>
    </row>
    <row r="141" spans="1:22" ht="409.6" x14ac:dyDescent="0.2">
      <c r="A141" s="19" t="s">
        <v>197</v>
      </c>
      <c r="B141" s="4" t="s">
        <v>140</v>
      </c>
      <c r="C141" s="4" t="s">
        <v>197</v>
      </c>
      <c r="E141" s="7"/>
      <c r="G141" s="6" t="s">
        <v>346</v>
      </c>
      <c r="H141" s="6" t="s">
        <v>349</v>
      </c>
      <c r="L141" s="6" t="s">
        <v>351</v>
      </c>
      <c r="M141" s="6" t="s">
        <v>352</v>
      </c>
      <c r="Q141" s="6" t="s">
        <v>353</v>
      </c>
      <c r="T141" s="6" t="s">
        <v>355</v>
      </c>
      <c r="V141" s="6" t="s">
        <v>347</v>
      </c>
    </row>
    <row r="142" spans="1:22" x14ac:dyDescent="0.2">
      <c r="A142" s="19" t="s">
        <v>197</v>
      </c>
      <c r="B142" s="4" t="s">
        <v>141</v>
      </c>
      <c r="C142" s="4" t="s">
        <v>197</v>
      </c>
      <c r="E142" s="7"/>
    </row>
    <row r="143" spans="1:22" ht="395" x14ac:dyDescent="0.2">
      <c r="A143" s="19" t="s">
        <v>197</v>
      </c>
      <c r="B143" s="4" t="s">
        <v>142</v>
      </c>
      <c r="C143" s="4" t="s">
        <v>197</v>
      </c>
      <c r="E143" s="7"/>
      <c r="I143" s="6" t="s">
        <v>341</v>
      </c>
      <c r="M143" s="6" t="s">
        <v>342</v>
      </c>
      <c r="N143" s="6" t="s">
        <v>340</v>
      </c>
      <c r="Q143" s="22" t="s">
        <v>594</v>
      </c>
      <c r="T143" s="6" t="s">
        <v>343</v>
      </c>
    </row>
    <row r="144" spans="1:22" x14ac:dyDescent="0.2">
      <c r="A144" s="19" t="s">
        <v>197</v>
      </c>
      <c r="B144" s="4" t="s">
        <v>143</v>
      </c>
      <c r="C144" s="4" t="s">
        <v>197</v>
      </c>
      <c r="E144" s="7"/>
    </row>
    <row r="145" spans="1:22" ht="320" x14ac:dyDescent="0.2">
      <c r="A145" s="19" t="s">
        <v>197</v>
      </c>
      <c r="B145" s="4" t="s">
        <v>144</v>
      </c>
      <c r="C145" s="4" t="s">
        <v>197</v>
      </c>
      <c r="E145" s="7"/>
      <c r="I145" s="6" t="s">
        <v>339</v>
      </c>
      <c r="M145" s="6" t="s">
        <v>337</v>
      </c>
      <c r="N145" s="6" t="s">
        <v>336</v>
      </c>
      <c r="Q145" s="6"/>
      <c r="T145" s="6" t="s">
        <v>338</v>
      </c>
      <c r="U145" s="6" t="s">
        <v>335</v>
      </c>
      <c r="V145" s="6" t="s">
        <v>334</v>
      </c>
    </row>
    <row r="146" spans="1:22" ht="320" x14ac:dyDescent="0.2">
      <c r="A146" s="19" t="s">
        <v>197</v>
      </c>
      <c r="B146" s="4" t="s">
        <v>145</v>
      </c>
      <c r="C146" s="4" t="s">
        <v>197</v>
      </c>
      <c r="E146" s="7"/>
      <c r="H146" s="6" t="s">
        <v>327</v>
      </c>
      <c r="M146" s="6" t="s">
        <v>333</v>
      </c>
      <c r="N146" s="6" t="s">
        <v>329</v>
      </c>
      <c r="T146" s="6" t="s">
        <v>332</v>
      </c>
      <c r="U146" s="6" t="s">
        <v>330</v>
      </c>
      <c r="V146" s="6" t="s">
        <v>326</v>
      </c>
    </row>
    <row r="147" spans="1:22" ht="224" x14ac:dyDescent="0.2">
      <c r="A147" s="19" t="s">
        <v>197</v>
      </c>
      <c r="B147" s="4" t="s">
        <v>146</v>
      </c>
      <c r="C147" s="4" t="s">
        <v>197</v>
      </c>
      <c r="E147" s="7"/>
      <c r="I147" s="6" t="s">
        <v>323</v>
      </c>
      <c r="N147" s="6" t="s">
        <v>322</v>
      </c>
      <c r="T147" s="6" t="s">
        <v>324</v>
      </c>
      <c r="U147" s="6" t="s">
        <v>320</v>
      </c>
    </row>
    <row r="148" spans="1:22" ht="208" x14ac:dyDescent="0.2">
      <c r="A148" s="19" t="s">
        <v>197</v>
      </c>
      <c r="B148" s="4" t="s">
        <v>147</v>
      </c>
      <c r="C148" s="4" t="s">
        <v>197</v>
      </c>
      <c r="E148" s="6" t="s">
        <v>531</v>
      </c>
      <c r="H148" s="6" t="s">
        <v>532</v>
      </c>
      <c r="M148" s="5" t="s">
        <v>530</v>
      </c>
      <c r="U148" s="6" t="s">
        <v>529</v>
      </c>
    </row>
    <row r="149" spans="1:22" x14ac:dyDescent="0.2">
      <c r="A149" s="19" t="s">
        <v>197</v>
      </c>
      <c r="B149" s="4" t="s">
        <v>148</v>
      </c>
      <c r="C149" s="4" t="s">
        <v>197</v>
      </c>
      <c r="E149" s="7"/>
    </row>
    <row r="150" spans="1:22" ht="176" x14ac:dyDescent="0.2">
      <c r="A150" s="19" t="s">
        <v>197</v>
      </c>
      <c r="B150" s="4" t="s">
        <v>149</v>
      </c>
      <c r="C150" s="4" t="s">
        <v>197</v>
      </c>
      <c r="E150" s="7"/>
      <c r="I150" s="6" t="s">
        <v>316</v>
      </c>
      <c r="M150" s="6" t="s">
        <v>317</v>
      </c>
      <c r="N150" s="6" t="s">
        <v>315</v>
      </c>
      <c r="T150" s="6" t="s">
        <v>318</v>
      </c>
      <c r="U150" s="6" t="s">
        <v>313</v>
      </c>
    </row>
    <row r="151" spans="1:22" ht="365" x14ac:dyDescent="0.2">
      <c r="A151" s="19" t="s">
        <v>197</v>
      </c>
      <c r="B151" s="4" t="s">
        <v>150</v>
      </c>
      <c r="C151" s="4" t="s">
        <v>197</v>
      </c>
      <c r="E151" s="7"/>
      <c r="I151" s="6" t="s">
        <v>466</v>
      </c>
      <c r="M151" s="6" t="s">
        <v>467</v>
      </c>
      <c r="N151" s="6" t="s">
        <v>465</v>
      </c>
      <c r="T151" s="6" t="s">
        <v>468</v>
      </c>
      <c r="U151" s="6" t="s">
        <v>464</v>
      </c>
    </row>
    <row r="152" spans="1:22" ht="160" x14ac:dyDescent="0.2">
      <c r="A152" s="19" t="s">
        <v>197</v>
      </c>
      <c r="B152" s="4" t="s">
        <v>151</v>
      </c>
      <c r="C152" s="4" t="s">
        <v>197</v>
      </c>
      <c r="E152" s="7"/>
      <c r="I152" s="6" t="s">
        <v>310</v>
      </c>
      <c r="M152" s="6" t="s">
        <v>311</v>
      </c>
      <c r="T152" s="6" t="s">
        <v>312</v>
      </c>
    </row>
    <row r="153" spans="1:22" ht="192" x14ac:dyDescent="0.2">
      <c r="A153" s="19" t="s">
        <v>197</v>
      </c>
      <c r="B153" s="4" t="s">
        <v>152</v>
      </c>
      <c r="C153" s="4" t="s">
        <v>197</v>
      </c>
      <c r="E153" s="7"/>
      <c r="I153" s="6" t="s">
        <v>309</v>
      </c>
      <c r="M153" s="6" t="s">
        <v>307</v>
      </c>
      <c r="N153" s="6" t="s">
        <v>308</v>
      </c>
      <c r="T153" s="6" t="s">
        <v>307</v>
      </c>
    </row>
    <row r="154" spans="1:22" ht="192" x14ac:dyDescent="0.2">
      <c r="A154" s="19" t="s">
        <v>197</v>
      </c>
      <c r="B154" s="4" t="s">
        <v>153</v>
      </c>
      <c r="C154" s="4" t="s">
        <v>197</v>
      </c>
      <c r="E154" s="7"/>
      <c r="I154" s="6" t="s">
        <v>304</v>
      </c>
      <c r="M154" s="6" t="s">
        <v>305</v>
      </c>
      <c r="N154" s="6" t="s">
        <v>303</v>
      </c>
      <c r="Q154" s="22" t="s">
        <v>302</v>
      </c>
      <c r="T154" s="6" t="s">
        <v>306</v>
      </c>
    </row>
    <row r="155" spans="1:22" x14ac:dyDescent="0.2">
      <c r="A155" s="19" t="s">
        <v>197</v>
      </c>
      <c r="B155" s="4" t="s">
        <v>154</v>
      </c>
      <c r="C155" s="4" t="s">
        <v>197</v>
      </c>
      <c r="E155" s="7"/>
    </row>
    <row r="156" spans="1:22" ht="176" x14ac:dyDescent="0.2">
      <c r="A156" s="19" t="s">
        <v>197</v>
      </c>
      <c r="B156" s="4" t="s">
        <v>155</v>
      </c>
      <c r="C156" s="4" t="s">
        <v>197</v>
      </c>
      <c r="D156" s="6" t="s">
        <v>514</v>
      </c>
      <c r="E156" s="7"/>
    </row>
    <row r="157" spans="1:22" ht="224" x14ac:dyDescent="0.2">
      <c r="A157" s="19" t="s">
        <v>197</v>
      </c>
      <c r="B157" s="4" t="s">
        <v>156</v>
      </c>
      <c r="C157" s="4" t="s">
        <v>197</v>
      </c>
      <c r="E157" s="7"/>
      <c r="T157" s="6" t="s">
        <v>301</v>
      </c>
    </row>
    <row r="158" spans="1:22" ht="304" x14ac:dyDescent="0.2">
      <c r="A158" s="19" t="s">
        <v>197</v>
      </c>
      <c r="B158" s="4" t="s">
        <v>157</v>
      </c>
      <c r="C158" s="4" t="s">
        <v>197</v>
      </c>
      <c r="E158" s="6" t="s">
        <v>298</v>
      </c>
      <c r="H158" s="6" t="s">
        <v>300</v>
      </c>
    </row>
    <row r="159" spans="1:22" x14ac:dyDescent="0.2">
      <c r="A159" s="19" t="s">
        <v>197</v>
      </c>
      <c r="B159" s="4" t="s">
        <v>158</v>
      </c>
      <c r="C159" s="4" t="s">
        <v>197</v>
      </c>
      <c r="E159" s="7"/>
    </row>
    <row r="160" spans="1:22" x14ac:dyDescent="0.2">
      <c r="A160" s="19" t="s">
        <v>197</v>
      </c>
      <c r="B160" s="4" t="s">
        <v>159</v>
      </c>
      <c r="C160" s="4" t="s">
        <v>197</v>
      </c>
      <c r="E160" s="7"/>
    </row>
    <row r="161" spans="1:23" x14ac:dyDescent="0.2">
      <c r="A161" s="19" t="s">
        <v>197</v>
      </c>
      <c r="B161" s="4" t="s">
        <v>160</v>
      </c>
      <c r="C161" s="4" t="s">
        <v>197</v>
      </c>
      <c r="E161" s="7"/>
    </row>
    <row r="162" spans="1:23" ht="350" x14ac:dyDescent="0.2">
      <c r="A162" s="19" t="s">
        <v>197</v>
      </c>
      <c r="B162" s="4" t="s">
        <v>161</v>
      </c>
      <c r="C162" s="4" t="s">
        <v>197</v>
      </c>
      <c r="E162" s="7"/>
      <c r="I162" s="6" t="s">
        <v>295</v>
      </c>
      <c r="M162" s="6" t="s">
        <v>296</v>
      </c>
      <c r="N162" s="6" t="s">
        <v>293</v>
      </c>
      <c r="Q162" s="22" t="s">
        <v>294</v>
      </c>
      <c r="T162" s="6" t="s">
        <v>297</v>
      </c>
    </row>
    <row r="163" spans="1:23" ht="272" x14ac:dyDescent="0.2">
      <c r="A163" s="19" t="s">
        <v>197</v>
      </c>
      <c r="B163" s="4" t="s">
        <v>162</v>
      </c>
      <c r="C163" s="4" t="s">
        <v>197</v>
      </c>
      <c r="E163" s="7"/>
      <c r="M163" s="6" t="s">
        <v>292</v>
      </c>
      <c r="U163" s="6" t="s">
        <v>290</v>
      </c>
    </row>
    <row r="164" spans="1:23" ht="160" x14ac:dyDescent="0.2">
      <c r="A164" s="19" t="s">
        <v>197</v>
      </c>
      <c r="B164" s="4" t="s">
        <v>163</v>
      </c>
      <c r="C164" s="4" t="s">
        <v>197</v>
      </c>
      <c r="E164" s="7"/>
      <c r="I164" s="6" t="s">
        <v>554</v>
      </c>
      <c r="M164" s="6" t="s">
        <v>555</v>
      </c>
      <c r="N164" s="6" t="s">
        <v>556</v>
      </c>
      <c r="T164" s="6" t="s">
        <v>555</v>
      </c>
      <c r="U164" s="6" t="s">
        <v>557</v>
      </c>
    </row>
    <row r="165" spans="1:23" ht="64" x14ac:dyDescent="0.2">
      <c r="A165" s="19" t="s">
        <v>197</v>
      </c>
      <c r="B165" s="4" t="s">
        <v>164</v>
      </c>
      <c r="C165" s="4" t="s">
        <v>197</v>
      </c>
      <c r="E165" s="6" t="s">
        <v>289</v>
      </c>
    </row>
    <row r="166" spans="1:23" x14ac:dyDescent="0.2">
      <c r="A166" s="19" t="s">
        <v>197</v>
      </c>
      <c r="B166" s="4" t="s">
        <v>165</v>
      </c>
      <c r="C166" s="4" t="s">
        <v>197</v>
      </c>
      <c r="E166" s="7"/>
    </row>
    <row r="167" spans="1:23" x14ac:dyDescent="0.2">
      <c r="A167" s="19" t="s">
        <v>197</v>
      </c>
      <c r="B167" s="4" t="s">
        <v>166</v>
      </c>
      <c r="C167" s="4" t="s">
        <v>197</v>
      </c>
      <c r="E167" s="7"/>
    </row>
    <row r="168" spans="1:23" x14ac:dyDescent="0.2">
      <c r="A168" s="19" t="s">
        <v>197</v>
      </c>
      <c r="B168" s="4" t="s">
        <v>167</v>
      </c>
      <c r="C168" s="4" t="s">
        <v>197</v>
      </c>
      <c r="E168" s="7"/>
    </row>
    <row r="169" spans="1:23" ht="272" x14ac:dyDescent="0.2">
      <c r="A169" s="19" t="s">
        <v>197</v>
      </c>
      <c r="B169" s="4" t="s">
        <v>168</v>
      </c>
      <c r="C169" s="4" t="s">
        <v>197</v>
      </c>
      <c r="E169" s="7"/>
      <c r="I169" s="6" t="s">
        <v>286</v>
      </c>
      <c r="M169" s="6" t="s">
        <v>287</v>
      </c>
      <c r="N169" s="6" t="s">
        <v>285</v>
      </c>
      <c r="T169" s="6" t="s">
        <v>288</v>
      </c>
      <c r="U169" s="11" t="s">
        <v>283</v>
      </c>
    </row>
    <row r="170" spans="1:23" ht="365" x14ac:dyDescent="0.2">
      <c r="A170" s="19" t="s">
        <v>197</v>
      </c>
      <c r="B170" s="4" t="s">
        <v>169</v>
      </c>
      <c r="C170" s="4" t="s">
        <v>197</v>
      </c>
      <c r="E170" s="7"/>
      <c r="H170" s="6" t="s">
        <v>282</v>
      </c>
    </row>
    <row r="171" spans="1:23" ht="320" x14ac:dyDescent="0.2">
      <c r="A171" s="19" t="s">
        <v>197</v>
      </c>
      <c r="B171" s="4" t="s">
        <v>170</v>
      </c>
      <c r="C171" s="4" t="s">
        <v>197</v>
      </c>
      <c r="E171" s="7"/>
      <c r="I171" s="6" t="s">
        <v>551</v>
      </c>
      <c r="M171" s="6" t="s">
        <v>550</v>
      </c>
      <c r="N171" s="6" t="s">
        <v>553</v>
      </c>
      <c r="O171" s="6" t="s">
        <v>595</v>
      </c>
      <c r="T171" s="6" t="s">
        <v>550</v>
      </c>
      <c r="U171" s="6" t="s">
        <v>552</v>
      </c>
    </row>
    <row r="172" spans="1:23" ht="409.6" x14ac:dyDescent="0.2">
      <c r="A172" s="19" t="s">
        <v>197</v>
      </c>
      <c r="B172" s="4" t="s">
        <v>582</v>
      </c>
      <c r="C172" s="4" t="s">
        <v>197</v>
      </c>
      <c r="E172" s="7"/>
      <c r="G172" s="6" t="s">
        <v>583</v>
      </c>
      <c r="H172" s="6" t="s">
        <v>585</v>
      </c>
      <c r="I172" s="6"/>
      <c r="L172" s="6" t="s">
        <v>586</v>
      </c>
      <c r="M172" s="6" t="s">
        <v>587</v>
      </c>
      <c r="N172" s="6"/>
      <c r="Q172" s="6" t="s">
        <v>587</v>
      </c>
      <c r="T172" s="6" t="s">
        <v>587</v>
      </c>
      <c r="U172" s="6"/>
      <c r="W172" s="6" t="s">
        <v>584</v>
      </c>
    </row>
    <row r="173" spans="1:23" ht="304" x14ac:dyDescent="0.2">
      <c r="A173" s="19" t="s">
        <v>197</v>
      </c>
      <c r="B173" s="4" t="s">
        <v>171</v>
      </c>
      <c r="C173" s="4" t="s">
        <v>197</v>
      </c>
      <c r="E173" s="6" t="s">
        <v>280</v>
      </c>
      <c r="H173" s="6" t="s">
        <v>281</v>
      </c>
    </row>
    <row r="174" spans="1:23" ht="176" x14ac:dyDescent="0.2">
      <c r="A174" s="19" t="s">
        <v>197</v>
      </c>
      <c r="B174" s="4" t="s">
        <v>172</v>
      </c>
      <c r="C174" s="4" t="s">
        <v>197</v>
      </c>
      <c r="E174" s="7"/>
      <c r="I174" s="6" t="s">
        <v>278</v>
      </c>
      <c r="L174" s="6" t="s">
        <v>275</v>
      </c>
      <c r="M174" s="6" t="s">
        <v>277</v>
      </c>
      <c r="T174" s="6" t="s">
        <v>279</v>
      </c>
      <c r="U174" s="6"/>
    </row>
    <row r="175" spans="1:23" ht="64" x14ac:dyDescent="0.2">
      <c r="A175" s="19" t="s">
        <v>197</v>
      </c>
      <c r="B175" s="4" t="s">
        <v>173</v>
      </c>
      <c r="C175" s="4" t="s">
        <v>197</v>
      </c>
      <c r="E175" s="6" t="s">
        <v>274</v>
      </c>
    </row>
    <row r="176" spans="1:23" x14ac:dyDescent="0.2">
      <c r="A176" s="19" t="s">
        <v>197</v>
      </c>
      <c r="B176" s="4" t="s">
        <v>174</v>
      </c>
      <c r="C176" s="4" t="s">
        <v>197</v>
      </c>
      <c r="E176" s="7"/>
    </row>
    <row r="177" spans="1:21" x14ac:dyDescent="0.2">
      <c r="A177" s="19" t="s">
        <v>197</v>
      </c>
      <c r="B177" s="4" t="s">
        <v>175</v>
      </c>
      <c r="C177" s="4" t="s">
        <v>197</v>
      </c>
      <c r="E177" s="7"/>
    </row>
    <row r="178" spans="1:21" x14ac:dyDescent="0.2">
      <c r="A178" s="19" t="s">
        <v>197</v>
      </c>
      <c r="B178" s="4" t="s">
        <v>176</v>
      </c>
      <c r="C178" s="4" t="s">
        <v>197</v>
      </c>
      <c r="E178" s="7"/>
    </row>
    <row r="179" spans="1:21" ht="224" x14ac:dyDescent="0.2">
      <c r="A179" s="19" t="s">
        <v>197</v>
      </c>
      <c r="B179" s="4" t="s">
        <v>177</v>
      </c>
      <c r="C179" s="4" t="s">
        <v>197</v>
      </c>
      <c r="E179" s="7"/>
      <c r="N179" s="6" t="s">
        <v>271</v>
      </c>
      <c r="T179" s="6" t="s">
        <v>273</v>
      </c>
    </row>
    <row r="180" spans="1:21" ht="409.6" x14ac:dyDescent="0.2">
      <c r="A180" s="19" t="s">
        <v>197</v>
      </c>
      <c r="B180" s="4" t="s">
        <v>178</v>
      </c>
      <c r="C180" s="4" t="s">
        <v>197</v>
      </c>
      <c r="E180" s="6" t="s">
        <v>266</v>
      </c>
      <c r="H180" s="6" t="s">
        <v>267</v>
      </c>
      <c r="M180" s="6" t="s">
        <v>269</v>
      </c>
      <c r="N180" s="6" t="s">
        <v>268</v>
      </c>
      <c r="T180" s="6" t="s">
        <v>270</v>
      </c>
      <c r="U180" s="6" t="s">
        <v>559</v>
      </c>
    </row>
    <row r="181" spans="1:21" ht="272" x14ac:dyDescent="0.2">
      <c r="A181" s="19" t="s">
        <v>197</v>
      </c>
      <c r="B181" s="4" t="s">
        <v>179</v>
      </c>
      <c r="C181" s="4" t="s">
        <v>197</v>
      </c>
      <c r="E181" s="7"/>
      <c r="I181" s="6" t="s">
        <v>262</v>
      </c>
      <c r="M181" s="6" t="s">
        <v>264</v>
      </c>
      <c r="N181" s="6" t="s">
        <v>263</v>
      </c>
      <c r="T181" s="6" t="s">
        <v>264</v>
      </c>
    </row>
    <row r="182" spans="1:21" x14ac:dyDescent="0.2">
      <c r="A182" s="19" t="s">
        <v>197</v>
      </c>
      <c r="B182" s="4" t="s">
        <v>180</v>
      </c>
      <c r="C182" s="4" t="s">
        <v>197</v>
      </c>
      <c r="E182" s="7"/>
    </row>
    <row r="183" spans="1:21" x14ac:dyDescent="0.2">
      <c r="A183" s="19" t="s">
        <v>197</v>
      </c>
      <c r="B183" s="4" t="s">
        <v>181</v>
      </c>
      <c r="C183" s="4" t="s">
        <v>197</v>
      </c>
      <c r="E183" s="7"/>
    </row>
    <row r="184" spans="1:21" x14ac:dyDescent="0.2">
      <c r="A184" s="19" t="s">
        <v>197</v>
      </c>
      <c r="B184" s="4" t="s">
        <v>182</v>
      </c>
      <c r="C184" s="4" t="s">
        <v>197</v>
      </c>
      <c r="E184" s="7"/>
    </row>
    <row r="185" spans="1:21" x14ac:dyDescent="0.2">
      <c r="A185" s="19" t="s">
        <v>197</v>
      </c>
      <c r="B185" s="4" t="s">
        <v>183</v>
      </c>
      <c r="C185" s="4" t="s">
        <v>197</v>
      </c>
      <c r="E185" s="7"/>
    </row>
    <row r="186" spans="1:21" x14ac:dyDescent="0.2">
      <c r="A186" s="19" t="s">
        <v>197</v>
      </c>
      <c r="B186" s="4" t="s">
        <v>184</v>
      </c>
      <c r="C186" s="4" t="s">
        <v>197</v>
      </c>
      <c r="E186" s="7"/>
    </row>
    <row r="187" spans="1:21" ht="176" x14ac:dyDescent="0.2">
      <c r="A187" s="19" t="s">
        <v>197</v>
      </c>
      <c r="B187" s="4" t="s">
        <v>185</v>
      </c>
      <c r="C187" s="4" t="s">
        <v>197</v>
      </c>
      <c r="E187" s="7"/>
      <c r="H187" s="6" t="s">
        <v>623</v>
      </c>
    </row>
    <row r="188" spans="1:21" ht="288" x14ac:dyDescent="0.2">
      <c r="A188" s="19" t="s">
        <v>197</v>
      </c>
      <c r="B188" s="4" t="s">
        <v>622</v>
      </c>
      <c r="C188" s="4" t="s">
        <v>197</v>
      </c>
      <c r="D188" s="6" t="s">
        <v>261</v>
      </c>
      <c r="E188" s="7"/>
    </row>
    <row r="189" spans="1:21" ht="256" x14ac:dyDescent="0.2">
      <c r="A189" s="19" t="s">
        <v>197</v>
      </c>
      <c r="B189" s="4" t="s">
        <v>186</v>
      </c>
      <c r="C189" s="4" t="s">
        <v>197</v>
      </c>
      <c r="E189" s="7"/>
      <c r="H189" s="6" t="s">
        <v>260</v>
      </c>
    </row>
    <row r="190" spans="1:21" ht="350" x14ac:dyDescent="0.2">
      <c r="A190" s="19" t="s">
        <v>197</v>
      </c>
      <c r="B190" s="4" t="s">
        <v>187</v>
      </c>
      <c r="C190" s="4" t="s">
        <v>197</v>
      </c>
      <c r="E190" s="7"/>
      <c r="I190" s="6" t="s">
        <v>254</v>
      </c>
      <c r="M190" s="6" t="s">
        <v>255</v>
      </c>
      <c r="Q190" s="22" t="s">
        <v>257</v>
      </c>
      <c r="T190" s="6" t="s">
        <v>253</v>
      </c>
    </row>
    <row r="191" spans="1:21" x14ac:dyDescent="0.2">
      <c r="A191" s="19" t="s">
        <v>197</v>
      </c>
      <c r="B191" s="4" t="s">
        <v>188</v>
      </c>
      <c r="C191" s="4" t="s">
        <v>197</v>
      </c>
      <c r="E191" s="7"/>
      <c r="M191" s="6"/>
      <c r="T191" s="6"/>
    </row>
    <row r="192" spans="1:21" ht="409.6" x14ac:dyDescent="0.2">
      <c r="A192" s="19" t="s">
        <v>197</v>
      </c>
      <c r="B192" s="4" t="s">
        <v>189</v>
      </c>
      <c r="C192" s="4" t="s">
        <v>197</v>
      </c>
      <c r="E192" s="7"/>
      <c r="L192" s="6" t="s">
        <v>250</v>
      </c>
      <c r="M192" s="6"/>
    </row>
    <row r="193" spans="1:5" x14ac:dyDescent="0.2">
      <c r="A193" s="19" t="s">
        <v>197</v>
      </c>
      <c r="B193" s="4" t="s">
        <v>190</v>
      </c>
      <c r="C193" s="4" t="s">
        <v>197</v>
      </c>
      <c r="E193" s="7"/>
    </row>
    <row r="194" spans="1:5" x14ac:dyDescent="0.2">
      <c r="A194" s="19" t="s">
        <v>197</v>
      </c>
      <c r="B194" s="4" t="s">
        <v>191</v>
      </c>
      <c r="C194" s="4" t="s">
        <v>197</v>
      </c>
      <c r="E194" s="7"/>
    </row>
  </sheetData>
  <conditionalFormatting sqref="C2:C194">
    <cfRule type="containsBlanks" dxfId="7" priority="1">
      <formula>LEN(TRIM(C2))=0</formula>
    </cfRule>
  </conditionalFormatting>
  <conditionalFormatting sqref="C2:C194">
    <cfRule type="cellIs" dxfId="6" priority="2" operator="equal">
      <formula>"Yes"</formula>
    </cfRule>
  </conditionalFormatting>
  <conditionalFormatting sqref="C2:C194">
    <cfRule type="cellIs" dxfId="5" priority="3" operator="equal">
      <formula>"No"</formula>
    </cfRule>
  </conditionalFormatting>
  <conditionalFormatting sqref="C2:C194">
    <cfRule type="cellIs" dxfId="4" priority="4" operator="equal">
      <formula>"N/A"</formula>
    </cfRule>
  </conditionalFormatting>
  <dataValidations count="1">
    <dataValidation type="list" allowBlank="1" sqref="B2:C194" xr:uid="{FDC96EFD-526F-43AE-9DCC-6FFD2319D663}">
      <formula1>"Yes,No,N/A"</formula1>
    </dataValidation>
  </dataValidations>
  <pageMargins left="0.7" right="0.7" top="0.75" bottom="0.75" header="0.3" footer="0.3"/>
  <pageSetup paperSize="9" scale="7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97E99-3379-3E4B-AEA3-73085FEB818B}">
  <dimension ref="A1:D21"/>
  <sheetViews>
    <sheetView tabSelected="1" topLeftCell="A14" workbookViewId="0">
      <selection activeCell="B34" sqref="B34"/>
    </sheetView>
  </sheetViews>
  <sheetFormatPr baseColWidth="10" defaultRowHeight="15" x14ac:dyDescent="0.2"/>
  <cols>
    <col min="1" max="1" width="27.83203125" style="1" bestFit="1" customWidth="1"/>
    <col min="2" max="2" width="79.1640625" style="1" customWidth="1"/>
    <col min="4" max="4" width="62.83203125" bestFit="1" customWidth="1"/>
  </cols>
  <sheetData>
    <row r="1" spans="1:4" ht="16" x14ac:dyDescent="0.2">
      <c r="A1" s="6" t="s">
        <v>597</v>
      </c>
      <c r="B1" s="6" t="s">
        <v>598</v>
      </c>
      <c r="D1" s="12" t="s">
        <v>619</v>
      </c>
    </row>
    <row r="2" spans="1:4" ht="16" x14ac:dyDescent="0.2">
      <c r="A2" s="20" t="s">
        <v>201</v>
      </c>
      <c r="B2" s="6" t="s">
        <v>599</v>
      </c>
      <c r="D2" s="23" t="s">
        <v>620</v>
      </c>
    </row>
    <row r="3" spans="1:4" ht="16" x14ac:dyDescent="0.2">
      <c r="A3" s="20" t="s">
        <v>202</v>
      </c>
      <c r="B3" s="6" t="s">
        <v>600</v>
      </c>
    </row>
    <row r="4" spans="1:4" ht="32" x14ac:dyDescent="0.2">
      <c r="A4" s="20" t="s">
        <v>203</v>
      </c>
      <c r="B4" s="6" t="s">
        <v>601</v>
      </c>
    </row>
    <row r="5" spans="1:4" ht="16" x14ac:dyDescent="0.2">
      <c r="A5" s="20" t="s">
        <v>345</v>
      </c>
      <c r="B5" s="6" t="s">
        <v>602</v>
      </c>
    </row>
    <row r="6" spans="1:4" ht="32" x14ac:dyDescent="0.2">
      <c r="A6" s="20" t="s">
        <v>204</v>
      </c>
      <c r="B6" s="6" t="s">
        <v>603</v>
      </c>
    </row>
    <row r="7" spans="1:4" ht="16" x14ac:dyDescent="0.2">
      <c r="A7" s="20" t="s">
        <v>205</v>
      </c>
      <c r="B7" s="6" t="s">
        <v>604</v>
      </c>
    </row>
    <row r="8" spans="1:4" ht="16" x14ac:dyDescent="0.2">
      <c r="A8" s="20" t="s">
        <v>206</v>
      </c>
      <c r="B8" s="6" t="s">
        <v>605</v>
      </c>
    </row>
    <row r="9" spans="1:4" ht="16" x14ac:dyDescent="0.2">
      <c r="A9" s="20" t="s">
        <v>207</v>
      </c>
      <c r="B9" s="6" t="s">
        <v>606</v>
      </c>
    </row>
    <row r="10" spans="1:4" ht="16" x14ac:dyDescent="0.2">
      <c r="A10" s="20" t="s">
        <v>208</v>
      </c>
      <c r="B10" s="6" t="s">
        <v>607</v>
      </c>
    </row>
    <row r="11" spans="1:4" ht="32" x14ac:dyDescent="0.2">
      <c r="A11" s="20" t="s">
        <v>220</v>
      </c>
      <c r="B11" s="6" t="s">
        <v>608</v>
      </c>
    </row>
    <row r="12" spans="1:4" ht="48" x14ac:dyDescent="0.2">
      <c r="A12" s="20" t="s">
        <v>209</v>
      </c>
      <c r="B12" s="6" t="s">
        <v>609</v>
      </c>
    </row>
    <row r="13" spans="1:4" ht="32" x14ac:dyDescent="0.2">
      <c r="A13" s="20" t="s">
        <v>210</v>
      </c>
      <c r="B13" s="6" t="s">
        <v>610</v>
      </c>
    </row>
    <row r="14" spans="1:4" ht="32" x14ac:dyDescent="0.2">
      <c r="A14" s="20" t="s">
        <v>211</v>
      </c>
      <c r="B14" s="6" t="s">
        <v>611</v>
      </c>
    </row>
    <row r="15" spans="1:4" ht="64" x14ac:dyDescent="0.2">
      <c r="A15" s="20" t="s">
        <v>212</v>
      </c>
      <c r="B15" s="6" t="s">
        <v>612</v>
      </c>
    </row>
    <row r="16" spans="1:4" ht="32" x14ac:dyDescent="0.2">
      <c r="A16" s="20" t="s">
        <v>213</v>
      </c>
      <c r="B16" s="6" t="s">
        <v>613</v>
      </c>
    </row>
    <row r="17" spans="1:2" ht="32" x14ac:dyDescent="0.2">
      <c r="A17" s="20" t="s">
        <v>214</v>
      </c>
      <c r="B17" s="6" t="s">
        <v>614</v>
      </c>
    </row>
    <row r="18" spans="1:2" ht="32" x14ac:dyDescent="0.2">
      <c r="A18" s="20" t="s">
        <v>215</v>
      </c>
      <c r="B18" s="6" t="s">
        <v>615</v>
      </c>
    </row>
    <row r="19" spans="1:2" ht="48" x14ac:dyDescent="0.2">
      <c r="A19" s="20" t="s">
        <v>216</v>
      </c>
      <c r="B19" s="6" t="s">
        <v>616</v>
      </c>
    </row>
    <row r="20" spans="1:2" ht="32" x14ac:dyDescent="0.2">
      <c r="A20" s="20" t="s">
        <v>217</v>
      </c>
      <c r="B20" s="6" t="s">
        <v>617</v>
      </c>
    </row>
    <row r="21" spans="1:2" ht="16" x14ac:dyDescent="0.2">
      <c r="A21" s="20" t="s">
        <v>229</v>
      </c>
      <c r="B21" s="6" t="s">
        <v>618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118EE92F4ECD4E9E0BDE1E03453B33" ma:contentTypeVersion="5" ma:contentTypeDescription="Create a new document." ma:contentTypeScope="" ma:versionID="fd6c336ccbecae65862f01eddf0530f1">
  <xsd:schema xmlns:xsd="http://www.w3.org/2001/XMLSchema" xmlns:xs="http://www.w3.org/2001/XMLSchema" xmlns:p="http://schemas.microsoft.com/office/2006/metadata/properties" xmlns:ns3="f5bb640b-fa14-419d-91ce-3ffed61920ef" targetNamespace="http://schemas.microsoft.com/office/2006/metadata/properties" ma:root="true" ma:fieldsID="8cd8dc45007ffe041d7d388eabaafcbb" ns3:_="">
    <xsd:import namespace="f5bb640b-fa14-419d-91ce-3ffed61920e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bb640b-fa14-419d-91ce-3ffed6192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EF6453-B9C4-4A36-ABD9-F8D59305D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bb640b-fa14-419d-91ce-3ffed61920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6758E3-298F-4D15-A444-C464A2943522}">
  <ds:schemaRefs>
    <ds:schemaRef ds:uri="http://schemas.microsoft.com/sharepoint/v3/contenttype/forms"/>
  </ds:schemaRefs>
</ds:datastoreItem>
</file>

<file path=customXml/itemProps3.xml><?xml version="1.0" encoding="utf-8"?>
<ds:datastoreItem xmlns:ds="http://schemas.openxmlformats.org/officeDocument/2006/customXml" ds:itemID="{1D6F3EEE-38C8-4CC8-A975-84C1A2CF9CFA}">
  <ds:schemaRefs>
    <ds:schemaRef ds:uri="http://schemas.microsoft.com/office/2006/documentManagement/types"/>
    <ds:schemaRef ds:uri="http://purl.org/dc/elements/1.1/"/>
    <ds:schemaRef ds:uri="http://purl.org/dc/terms/"/>
    <ds:schemaRef ds:uri="f5bb640b-fa14-419d-91ce-3ffed61920ef"/>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vt:lpstr>
      <vt:lpstr>Sections</vt:lpstr>
      <vt:lpstr>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Yuvaraj</dc:creator>
  <cp:lastModifiedBy>Microsoft Office User</cp:lastModifiedBy>
  <dcterms:created xsi:type="dcterms:W3CDTF">2019-12-21T12:29:50Z</dcterms:created>
  <dcterms:modified xsi:type="dcterms:W3CDTF">2021-08-31T22:52:34Z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0x0101002D118EE92F4ECD4E9E0BDE1E03453B33</vt:lpwstr>
  </property>
</Properties>
</file>