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ryson/Documents/BAG3/NewStats140520/Fig8/"/>
    </mc:Choice>
  </mc:AlternateContent>
  <xr:revisionPtr revIDLastSave="0" documentId="8_{9C132C11-3C9D-9345-9EFE-8B495DD70DB7}" xr6:coauthVersionLast="45" xr6:coauthVersionMax="45" xr10:uidLastSave="{00000000-0000-0000-0000-000000000000}"/>
  <bookViews>
    <workbookView xWindow="24380" yWindow="13020" windowWidth="24920" windowHeight="12740" xr2:uid="{A5DF6528-7158-0446-9027-FE99145112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<sst xmlns="http://schemas.openxmlformats.org/spreadsheetml/2006/main" count="6" uniqueCount="6">
  <si>
    <t>drug</t>
  </si>
  <si>
    <t>amiodarone</t>
  </si>
  <si>
    <t>metformin</t>
  </si>
  <si>
    <t>significance</t>
  </si>
  <si>
    <t>adjusted significance</t>
  </si>
  <si>
    <t>adjusted X2 - two-way and X2 for multiple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</si>
</sst>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01E0-9D2C-844B-BC1D-86F43B6BC64D}">
  <dimension ref="A1:E3"/>
  <sheetViews>
    <sheetView tabSelected="1" workbookViewId="0">
      <selection activeCell="E3" sqref="E3"/>
    </sheetView>
  </sheetViews>
  <sheetFormatPr baseColWidth="10" defaultRowHeight="16" x14ac:dyDescent="0.2"/>
  <cols>
    <col min="1" max="1" width="12.6640625" customWidth="1"/>
    <col min="2" max="2" width="14.33203125" customWidth="1"/>
    <col min="3" max="3" width="14" customWidth="1"/>
  </cols>
  <sheetData>
    <row r="1" spans="1:5" x14ac:dyDescent="0.2">
      <c r="A1" t="s">
        <v>0</v>
      </c>
      <c r="B1" t="s">
        <v>3</v>
      </c>
      <c r="C1" t="s">
        <v>4</v>
      </c>
    </row>
    <row r="2" spans="1:5" x14ac:dyDescent="0.2">
      <c r="A2" t="s">
        <v>1</v>
      </c>
      <c r="B2">
        <v>1.204E-3</v>
      </c>
      <c r="C2">
        <f>B2*4</f>
        <v>4.816E-3</v>
      </c>
      <c r="E2" t="s">
        <v>5</v>
      </c>
    </row>
    <row r="3" spans="1:5" x14ac:dyDescent="0.2">
      <c r="A3" t="s">
        <v>2</v>
      </c>
      <c r="B3">
        <v>8.7349999999999997E-3</v>
      </c>
      <c r="C3">
        <f>B3*4</f>
        <v>3.4939999999999999E-2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Bryson-Richardson</dc:creator>
  <cp:lastModifiedBy>Robert Bryson-Richardson</cp:lastModifiedBy>
  <dcterms:created xsi:type="dcterms:W3CDTF">2020-05-26T10:19:59Z</dcterms:created>
  <dcterms:modified xsi:type="dcterms:W3CDTF">2020-05-26T10:23:38Z</dcterms:modified>
</cp:coreProperties>
</file>